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Sheet1!$A$3:$K$17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<sst xmlns="http://schemas.openxmlformats.org/spreadsheetml/2006/main" count="316" uniqueCount="301">
  <si>
    <t>一流课程建设项目结项验收汇总表</t>
  </si>
  <si>
    <t>学院名称（盖章）：</t>
  </si>
  <si>
    <t>序号</t>
  </si>
  <si>
    <t>课程类别</t>
  </si>
  <si>
    <t>项目编号</t>
  </si>
  <si>
    <t>课程名称</t>
  </si>
  <si>
    <t>课程负责人</t>
  </si>
  <si>
    <t>职称</t>
  </si>
  <si>
    <t>课程负责人电话</t>
  </si>
  <si>
    <t>其他主要成员</t>
  </si>
  <si>
    <t>备注</t>
  </si>
  <si>
    <t>审核备注</t>
  </si>
  <si>
    <t>线上课程</t>
  </si>
  <si>
    <t>XS19***</t>
  </si>
  <si>
    <t>线下课程</t>
  </si>
  <si>
    <t>XX19***</t>
  </si>
  <si>
    <t>线上线下混合式课程</t>
  </si>
  <si>
    <t>HH19***</t>
  </si>
  <si>
    <t>社会实践课程</t>
  </si>
  <si>
    <t>SJ19***</t>
  </si>
  <si>
    <t>虚拟仿真实验教学课程</t>
  </si>
  <si>
    <t>FZ19***</t>
  </si>
  <si>
    <t>课程分1-3，仅一轮</t>
  </si>
  <si>
    <t>周围</t>
  </si>
  <si>
    <t>刘军</t>
  </si>
  <si>
    <t>羌建</t>
  </si>
  <si>
    <t>蔡志新</t>
  </si>
  <si>
    <t>崔荣华</t>
  </si>
  <si>
    <t>徐静玉</t>
  </si>
  <si>
    <t>石静</t>
  </si>
  <si>
    <t>张选静</t>
  </si>
  <si>
    <t>杨新</t>
  </si>
  <si>
    <t>成鸣飞</t>
  </si>
  <si>
    <t>周玲</t>
  </si>
  <si>
    <t>彭菊</t>
  </si>
  <si>
    <t>陈翠萍</t>
  </si>
  <si>
    <t>杨宋华</t>
  </si>
  <si>
    <t>刘建</t>
  </si>
  <si>
    <t>王俊英</t>
  </si>
  <si>
    <t>沈国锋</t>
  </si>
  <si>
    <t>宋悦波</t>
  </si>
  <si>
    <t>张秀娟</t>
  </si>
  <si>
    <t>吴蓓</t>
  </si>
  <si>
    <t>王雪飞</t>
  </si>
  <si>
    <t>李红美</t>
  </si>
  <si>
    <t>黄新辉</t>
  </si>
  <si>
    <t>方旭</t>
  </si>
  <si>
    <t>王周秀</t>
  </si>
  <si>
    <t>王仓</t>
  </si>
  <si>
    <t>郭晓丽</t>
  </si>
  <si>
    <t>茅靖峰</t>
  </si>
  <si>
    <t>张新松</t>
  </si>
  <si>
    <t>李智</t>
  </si>
  <si>
    <t>王建平</t>
  </si>
  <si>
    <t>黄天灵</t>
  </si>
  <si>
    <t>王亚芳</t>
  </si>
  <si>
    <t>吴晓</t>
  </si>
  <si>
    <t>林纯</t>
  </si>
  <si>
    <t>吴晓新</t>
  </si>
  <si>
    <t>宋晨光</t>
  </si>
  <si>
    <t>陈娟</t>
  </si>
  <si>
    <t>杨奕</t>
  </si>
  <si>
    <t>陆平</t>
  </si>
  <si>
    <t>王向丽</t>
  </si>
  <si>
    <t>盛苏英</t>
  </si>
  <si>
    <t>李晓燕</t>
  </si>
  <si>
    <t>杨佑国</t>
  </si>
  <si>
    <t>杨娟</t>
  </si>
  <si>
    <t>沈岳</t>
  </si>
  <si>
    <t>耿劲松</t>
  </si>
  <si>
    <t>陈亚兰</t>
  </si>
  <si>
    <t>吴辉群</t>
  </si>
  <si>
    <t>施李丽</t>
  </si>
  <si>
    <t>蒋葵</t>
  </si>
  <si>
    <t>朱轶晴</t>
  </si>
  <si>
    <t>邵晓轶</t>
  </si>
  <si>
    <t>姚敏</t>
  </si>
  <si>
    <t>张静</t>
  </si>
  <si>
    <t>贲志云</t>
  </si>
  <si>
    <t>於世海</t>
  </si>
  <si>
    <t>卢伯春</t>
  </si>
  <si>
    <t>吕丽</t>
  </si>
  <si>
    <t>岳慧玲</t>
  </si>
  <si>
    <t>钱宗梅</t>
  </si>
  <si>
    <t>顾友泽</t>
  </si>
  <si>
    <t>陈亮</t>
  </si>
  <si>
    <t>张佳</t>
  </si>
  <si>
    <t>陈春保</t>
  </si>
  <si>
    <t>封树芬</t>
  </si>
  <si>
    <t>薛莲</t>
  </si>
  <si>
    <t>陆海华</t>
  </si>
  <si>
    <t>张艳</t>
  </si>
  <si>
    <t>杜娟</t>
  </si>
  <si>
    <t>居腾霞</t>
  </si>
  <si>
    <t>缪雪晴</t>
  </si>
  <si>
    <t>唐秋林</t>
  </si>
  <si>
    <t>丁卫</t>
  </si>
  <si>
    <t>吕大梅</t>
  </si>
  <si>
    <t>江山</t>
  </si>
  <si>
    <t>成云雷</t>
  </si>
  <si>
    <t>董红燕</t>
  </si>
  <si>
    <t>陈志杰</t>
  </si>
  <si>
    <t>张杰克</t>
  </si>
  <si>
    <t>朱丹彤</t>
  </si>
  <si>
    <t>宋超</t>
  </si>
  <si>
    <t>王菁</t>
  </si>
  <si>
    <t>王晓燕</t>
  </si>
  <si>
    <t>郭素英</t>
  </si>
  <si>
    <t>缪霞</t>
  </si>
  <si>
    <t>封小芹</t>
  </si>
  <si>
    <t>张煜</t>
  </si>
  <si>
    <t>姜扬</t>
  </si>
  <si>
    <t>赵勤</t>
  </si>
  <si>
    <t>戴红</t>
  </si>
  <si>
    <t>姚勇</t>
  </si>
  <si>
    <t>赵群</t>
  </si>
  <si>
    <t>杨冰</t>
  </si>
  <si>
    <t>陈心</t>
  </si>
  <si>
    <t>无</t>
  </si>
  <si>
    <t>张福豹</t>
  </si>
  <si>
    <t>黄明宇</t>
  </si>
  <si>
    <t>倪红军</t>
  </si>
  <si>
    <t>万晓峰</t>
  </si>
  <si>
    <t>张华丽</t>
  </si>
  <si>
    <t>居志兰</t>
  </si>
  <si>
    <t>张华</t>
  </si>
  <si>
    <t>倪培永</t>
  </si>
  <si>
    <t>任雨松</t>
  </si>
  <si>
    <t>钱爱平</t>
  </si>
  <si>
    <t>张士兵</t>
  </si>
  <si>
    <t>邹丽</t>
  </si>
  <si>
    <t>曹娟</t>
  </si>
  <si>
    <t>张晓格</t>
  </si>
  <si>
    <t>吉晓东</t>
  </si>
  <si>
    <t>顾晖</t>
  </si>
  <si>
    <t>梁惺彦</t>
  </si>
  <si>
    <t>杭月芹</t>
  </si>
  <si>
    <t>王杰华</t>
  </si>
  <si>
    <t>成耀</t>
  </si>
  <si>
    <t>张瑜</t>
  </si>
  <si>
    <t>张伟</t>
  </si>
  <si>
    <t>张海峰</t>
  </si>
  <si>
    <t>刘婉婉</t>
  </si>
  <si>
    <t>刘蓉</t>
  </si>
  <si>
    <t>王海楼</t>
  </si>
  <si>
    <t>傅秋霞</t>
  </si>
  <si>
    <t>许岩桂</t>
  </si>
  <si>
    <t>周开颜</t>
  </si>
  <si>
    <t>王晖</t>
  </si>
  <si>
    <t>李学佳</t>
  </si>
  <si>
    <t>刘其霞</t>
  </si>
  <si>
    <t>傅海洪</t>
  </si>
  <si>
    <t>张丽哲</t>
  </si>
  <si>
    <t>陈罡</t>
  </si>
  <si>
    <t>李奕</t>
  </si>
  <si>
    <t>吴坚</t>
  </si>
  <si>
    <t>姚健</t>
  </si>
  <si>
    <t>林巍巍</t>
  </si>
  <si>
    <t>陈宏林</t>
  </si>
  <si>
    <t>沈王琴</t>
  </si>
  <si>
    <t>刘鹏</t>
  </si>
  <si>
    <t>张凤</t>
  </si>
  <si>
    <t>王苏容</t>
  </si>
  <si>
    <t>宋艳</t>
  </si>
  <si>
    <t>李新建</t>
  </si>
  <si>
    <t>丁磊</t>
  </si>
  <si>
    <t>徐永战</t>
  </si>
  <si>
    <t>李朝霞</t>
  </si>
  <si>
    <t>姜妍</t>
  </si>
  <si>
    <t>邵耀辉</t>
  </si>
  <si>
    <t>杨科</t>
  </si>
  <si>
    <t>明亮</t>
  </si>
  <si>
    <t>习霞</t>
  </si>
  <si>
    <t>邵健</t>
  </si>
  <si>
    <t>王亚玲</t>
  </si>
  <si>
    <t>沈爱宝</t>
  </si>
  <si>
    <t>王新杨</t>
  </si>
  <si>
    <t>凌勇</t>
  </si>
  <si>
    <t>刘功清</t>
  </si>
  <si>
    <t>付丁伊</t>
  </si>
  <si>
    <t>冉凡胜</t>
  </si>
  <si>
    <t>黄云霞</t>
  </si>
  <si>
    <t>徐淑武</t>
  </si>
  <si>
    <t>黄艳艳</t>
  </si>
  <si>
    <t>许田</t>
  </si>
  <si>
    <t>于忠卫</t>
  </si>
  <si>
    <t>韩恬恬</t>
  </si>
  <si>
    <t>潘莎莎</t>
  </si>
  <si>
    <t>许铁梅</t>
  </si>
  <si>
    <t>徐姝姝</t>
  </si>
  <si>
    <t>王志国</t>
  </si>
  <si>
    <t>王建新</t>
  </si>
  <si>
    <t>陈璇</t>
  </si>
  <si>
    <t>杜荣辉</t>
  </si>
  <si>
    <t>曹雁华</t>
  </si>
  <si>
    <t>戴峥峥</t>
  </si>
  <si>
    <t>杨卫芳</t>
  </si>
  <si>
    <t>沈利华</t>
  </si>
  <si>
    <t>刘陈露</t>
  </si>
  <si>
    <t>徐先乔</t>
  </si>
  <si>
    <t>钱慧华</t>
  </si>
  <si>
    <t>贾雪平</t>
  </si>
  <si>
    <t>葛明</t>
  </si>
  <si>
    <t>张跃华</t>
  </si>
  <si>
    <t>缪建文</t>
  </si>
  <si>
    <t>葛存旺</t>
  </si>
  <si>
    <t>王兆慧</t>
  </si>
  <si>
    <t>于丽娟</t>
  </si>
  <si>
    <t>卢晓凤</t>
  </si>
  <si>
    <t>杨永杰</t>
  </si>
  <si>
    <t>许鹏</t>
  </si>
  <si>
    <t>蔡燕</t>
  </si>
  <si>
    <t>李洪均</t>
  </si>
  <si>
    <t>高月红</t>
  </si>
  <si>
    <t>陈俊杰</t>
  </si>
  <si>
    <t>赵灵冬</t>
  </si>
  <si>
    <t>李蕴华</t>
  </si>
  <si>
    <t>汤敏</t>
  </si>
  <si>
    <t>王敬时</t>
  </si>
  <si>
    <t>吴国祥</t>
  </si>
  <si>
    <t>宋长青</t>
  </si>
  <si>
    <t>王侠</t>
  </si>
  <si>
    <t>羌予践</t>
  </si>
  <si>
    <t>顾菊平</t>
  </si>
  <si>
    <t>高宁宇</t>
  </si>
  <si>
    <t>易龙芳</t>
  </si>
  <si>
    <t>杨慧</t>
  </si>
  <si>
    <t>华亮</t>
  </si>
  <si>
    <t>张齐</t>
  </si>
  <si>
    <t>邱爱兵</t>
  </si>
  <si>
    <t>王胜锋</t>
  </si>
  <si>
    <t>罗来武</t>
  </si>
  <si>
    <t>范义辉</t>
  </si>
  <si>
    <t>孙晓雷</t>
  </si>
  <si>
    <t>陈金铃</t>
  </si>
  <si>
    <t>段义农</t>
  </si>
  <si>
    <t>张新化</t>
  </si>
  <si>
    <t>吕广明</t>
  </si>
  <si>
    <t>董玉林</t>
  </si>
  <si>
    <t>韩笑</t>
  </si>
  <si>
    <t>毛伟峰</t>
  </si>
  <si>
    <t>陶涛</t>
  </si>
  <si>
    <t>沈毅</t>
  </si>
  <si>
    <t>何勇</t>
  </si>
  <si>
    <t>马爱民</t>
  </si>
  <si>
    <t>陈佳</t>
  </si>
  <si>
    <t>於玲玲</t>
  </si>
  <si>
    <t>陆正虹</t>
  </si>
  <si>
    <t>肖晶</t>
  </si>
  <si>
    <t>赵洁</t>
  </si>
  <si>
    <t>陆阳</t>
  </si>
  <si>
    <t>顾玉平</t>
  </si>
  <si>
    <t>曹向阳</t>
  </si>
  <si>
    <t>孙国志</t>
  </si>
  <si>
    <t>张卫海</t>
  </si>
  <si>
    <t>张李军</t>
  </si>
  <si>
    <t>李素英</t>
  </si>
  <si>
    <t>任煜</t>
  </si>
  <si>
    <t>颜婷婷</t>
  </si>
  <si>
    <t>付译鋆</t>
  </si>
  <si>
    <t>戴家木</t>
  </si>
  <si>
    <t>周侗</t>
  </si>
  <si>
    <t>张驰</t>
  </si>
  <si>
    <t>陶菲</t>
  </si>
  <si>
    <t>孙义</t>
  </si>
  <si>
    <t>黄翌</t>
  </si>
  <si>
    <t>葛文璇</t>
  </si>
  <si>
    <t>施佺</t>
  </si>
  <si>
    <t>徐勋倩</t>
  </si>
  <si>
    <t>徐海黎</t>
  </si>
  <si>
    <t>王卫东</t>
  </si>
  <si>
    <t>徐托</t>
  </si>
  <si>
    <t>刘道影</t>
  </si>
  <si>
    <t>周邦友</t>
  </si>
  <si>
    <t>冯愿</t>
  </si>
  <si>
    <t>杨宇民</t>
  </si>
  <si>
    <t>高强</t>
  </si>
  <si>
    <t>马海燕</t>
  </si>
  <si>
    <t>朱鹏</t>
  </si>
  <si>
    <t>郭其阳</t>
  </si>
  <si>
    <t>邓自发</t>
  </si>
  <si>
    <t>巩杰</t>
  </si>
  <si>
    <t>钟非</t>
  </si>
  <si>
    <t>张新中</t>
  </si>
  <si>
    <t>刘东</t>
  </si>
  <si>
    <t>臧传锋</t>
  </si>
  <si>
    <t>张广宇</t>
  </si>
  <si>
    <t>李大伟</t>
  </si>
  <si>
    <t>董震</t>
  </si>
  <si>
    <t>单浩如</t>
  </si>
  <si>
    <t>范刚</t>
  </si>
  <si>
    <t>王哲</t>
  </si>
  <si>
    <t>张卫</t>
  </si>
  <si>
    <t>陆泉</t>
  </si>
  <si>
    <t>李洋</t>
  </si>
  <si>
    <t>陆建华</t>
  </si>
  <si>
    <t>蒋庆丰</t>
  </si>
  <si>
    <t>顾晓敏</t>
  </si>
  <si>
    <t>董进国</t>
  </si>
  <si>
    <t>钱鹏</t>
  </si>
  <si>
    <t>赵文伟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</si>
</sst>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B05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7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8" fillId="2" borderId="4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topLeftCell="B1" workbookViewId="0">
      <selection activeCell="I7" sqref="I7"/>
    </sheetView>
  </sheetViews>
  <sheetFormatPr defaultColWidth="9" defaultRowHeight="14.25"/>
  <cols>
    <col min="1" max="1" width="6.6" style="1" hidden="1" customWidth="1"/>
    <col min="2" max="2" width="5.6" style="1" customWidth="1"/>
    <col min="3" max="3" width="15" style="13" customWidth="1"/>
    <col min="4" max="4" width="11.875" style="13" customWidth="1"/>
    <col min="5" max="5" width="13.9" style="1" customWidth="1"/>
    <col min="6" max="6" width="14.875" style="1" customWidth="1"/>
    <col min="7" max="7" width="9.5" style="1" customWidth="1"/>
    <col min="8" max="8" width="15.625" style="1" customWidth="1"/>
    <col min="9" max="9" width="24.2" style="1" customWidth="1"/>
    <col min="10" max="10" width="16" style="1" customWidth="1"/>
    <col min="11" max="11" width="13.4" style="13" hidden="1" customWidth="1"/>
    <col min="12" max="16384" width="9" style="1"/>
  </cols>
  <sheetData>
    <row r="1" ht="30" customHeight="1" spans="2:10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customFormat="1" ht="26" customHeight="1" spans="1:11">
      <c r="A2" s="15"/>
      <c r="B2" s="16" t="s">
        <v>1</v>
      </c>
      <c r="C2" s="14"/>
      <c r="D2" s="14"/>
      <c r="E2" s="14"/>
      <c r="F2" s="14"/>
      <c r="G2" s="14"/>
      <c r="H2" s="14"/>
      <c r="I2" s="14"/>
      <c r="J2" s="14"/>
      <c r="K2" s="20"/>
    </row>
    <row r="3" s="11" customFormat="1" ht="27.25" customHeight="1" spans="1:11">
      <c r="A3" s="3" t="s">
        <v>2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9" t="s">
        <v>11</v>
      </c>
    </row>
    <row r="4" s="11" customFormat="1" ht="27.25" customHeight="1" spans="1:11">
      <c r="A4" s="17">
        <v>1</v>
      </c>
      <c r="B4" s="17">
        <v>1</v>
      </c>
      <c r="C4" s="3" t="s">
        <v>12</v>
      </c>
      <c r="D4" s="3" t="s">
        <v>13</v>
      </c>
      <c r="E4" s="3"/>
      <c r="F4" s="3"/>
      <c r="G4" s="3"/>
      <c r="H4" s="2"/>
      <c r="I4" s="3"/>
      <c r="J4" s="3"/>
      <c r="K4" s="9"/>
    </row>
    <row r="5" s="12" customFormat="1" ht="27.25" customHeight="1" spans="1:11">
      <c r="A5" s="17">
        <v>3</v>
      </c>
      <c r="B5" s="17">
        <v>2</v>
      </c>
      <c r="C5" s="9" t="s">
        <v>14</v>
      </c>
      <c r="D5" s="9" t="s">
        <v>15</v>
      </c>
      <c r="E5" s="3"/>
      <c r="F5" s="3"/>
      <c r="G5" s="3"/>
      <c r="H5" s="3"/>
      <c r="I5" s="3"/>
      <c r="J5" s="3"/>
      <c r="K5" s="9"/>
    </row>
    <row r="6" s="11" customFormat="1" ht="34" customHeight="1" spans="1:11">
      <c r="A6" s="17">
        <v>13</v>
      </c>
      <c r="B6" s="17">
        <v>3</v>
      </c>
      <c r="C6" s="3" t="s">
        <v>16</v>
      </c>
      <c r="D6" s="3" t="s">
        <v>17</v>
      </c>
      <c r="E6" s="3"/>
      <c r="F6" s="3"/>
      <c r="G6" s="3"/>
      <c r="H6" s="3"/>
      <c r="I6" s="3"/>
      <c r="J6" s="3"/>
      <c r="K6" s="9"/>
    </row>
    <row r="7" s="11" customFormat="1" ht="27.25" customHeight="1" spans="1:11">
      <c r="A7" s="17">
        <v>34</v>
      </c>
      <c r="B7" s="17">
        <v>4</v>
      </c>
      <c r="C7" s="3" t="s">
        <v>18</v>
      </c>
      <c r="D7" s="3" t="s">
        <v>19</v>
      </c>
      <c r="E7" s="3"/>
      <c r="F7" s="3"/>
      <c r="G7" s="3"/>
      <c r="H7" s="3"/>
      <c r="I7" s="3"/>
      <c r="J7" s="3"/>
      <c r="K7" s="9"/>
    </row>
    <row r="8" s="11" customFormat="1" ht="33" customHeight="1" spans="1:11">
      <c r="A8" s="17">
        <v>35</v>
      </c>
      <c r="B8" s="17">
        <v>5</v>
      </c>
      <c r="C8" s="3" t="s">
        <v>20</v>
      </c>
      <c r="D8" s="3" t="s">
        <v>21</v>
      </c>
      <c r="E8" s="3"/>
      <c r="F8" s="3"/>
      <c r="G8" s="3"/>
      <c r="H8" s="3"/>
      <c r="I8" s="3"/>
      <c r="J8" s="3"/>
      <c r="K8" s="9"/>
    </row>
    <row r="9" s="11" customFormat="1" ht="27.25" customHeight="1" spans="1:11">
      <c r="A9" s="17">
        <v>36</v>
      </c>
      <c r="B9" s="17"/>
      <c r="C9" s="3"/>
      <c r="D9" s="3"/>
      <c r="E9" s="3"/>
      <c r="F9" s="3"/>
      <c r="G9" s="3"/>
      <c r="H9" s="3"/>
      <c r="I9" s="3"/>
      <c r="J9" s="3"/>
      <c r="K9" s="9"/>
    </row>
    <row r="10" s="11" customFormat="1" ht="27.25" customHeight="1" spans="1:11">
      <c r="A10" s="17">
        <v>37</v>
      </c>
      <c r="B10" s="17"/>
      <c r="C10" s="3"/>
      <c r="D10" s="3"/>
      <c r="E10" s="4"/>
      <c r="F10" s="4"/>
      <c r="G10" s="3"/>
      <c r="H10" s="4"/>
      <c r="I10" s="4"/>
      <c r="J10" s="3"/>
      <c r="K10" s="9"/>
    </row>
    <row r="11" s="11" customFormat="1" ht="27.25" customHeight="1" spans="1:11">
      <c r="A11" s="17">
        <v>44</v>
      </c>
      <c r="B11" s="17"/>
      <c r="C11" s="3"/>
      <c r="D11" s="3"/>
      <c r="E11" s="6"/>
      <c r="F11" s="6"/>
      <c r="G11" s="3"/>
      <c r="H11" s="3"/>
      <c r="I11" s="3"/>
      <c r="J11" s="3"/>
      <c r="K11" s="9"/>
    </row>
    <row r="12" s="11" customFormat="1" ht="27.25" customHeight="1" spans="1:11">
      <c r="A12" s="17">
        <v>45</v>
      </c>
      <c r="B12" s="17"/>
      <c r="C12" s="3"/>
      <c r="D12" s="3"/>
      <c r="E12" s="3"/>
      <c r="F12" s="3"/>
      <c r="G12" s="3"/>
      <c r="H12" s="3"/>
      <c r="I12" s="3"/>
      <c r="J12" s="3"/>
      <c r="K12" s="9"/>
    </row>
    <row r="13" s="11" customFormat="1" ht="27.25" customHeight="1" spans="1:11">
      <c r="A13" s="17">
        <v>50</v>
      </c>
      <c r="B13" s="17"/>
      <c r="C13" s="3"/>
      <c r="D13" s="3"/>
      <c r="E13" s="9"/>
      <c r="F13" s="3"/>
      <c r="G13" s="3"/>
      <c r="H13" s="3"/>
      <c r="I13" s="21"/>
      <c r="J13" s="3"/>
      <c r="K13" s="9"/>
    </row>
    <row r="14" s="11" customFormat="1" ht="27.25" customHeight="1" spans="1:11">
      <c r="A14" s="17">
        <v>51</v>
      </c>
      <c r="B14" s="17"/>
      <c r="C14" s="3"/>
      <c r="D14" s="3"/>
      <c r="E14" s="3"/>
      <c r="F14" s="3"/>
      <c r="G14" s="3"/>
      <c r="H14" s="3"/>
      <c r="I14" s="3"/>
      <c r="J14" s="3"/>
      <c r="K14" s="9"/>
    </row>
    <row r="15" s="11" customFormat="1" ht="27.25" customHeight="1" spans="1:11">
      <c r="A15" s="18">
        <v>2</v>
      </c>
      <c r="B15" s="17"/>
      <c r="C15" s="9"/>
      <c r="D15" s="9"/>
      <c r="E15" s="19"/>
      <c r="F15" s="9"/>
      <c r="G15" s="9"/>
      <c r="H15" s="9"/>
      <c r="I15" s="9"/>
      <c r="J15" s="9"/>
      <c r="K15" s="9" t="s">
        <v>22</v>
      </c>
    </row>
    <row r="16" s="11" customFormat="1" ht="27.25" customHeight="1" spans="1:11">
      <c r="A16" s="17">
        <v>5</v>
      </c>
      <c r="B16" s="17"/>
      <c r="C16" s="9"/>
      <c r="D16" s="9"/>
      <c r="E16" s="19"/>
      <c r="F16" s="3"/>
      <c r="G16" s="3"/>
      <c r="H16" s="3"/>
      <c r="I16" s="22"/>
      <c r="J16" s="3"/>
      <c r="K16" s="9"/>
    </row>
    <row r="17" s="11" customFormat="1" ht="27.25" customHeight="1" spans="1:11">
      <c r="A17" s="18">
        <v>9</v>
      </c>
      <c r="B17" s="17"/>
      <c r="C17" s="9"/>
      <c r="D17" s="9"/>
      <c r="E17" s="9"/>
      <c r="F17" s="9"/>
      <c r="G17" s="3"/>
      <c r="H17" s="9"/>
      <c r="I17" s="9"/>
      <c r="J17" s="9"/>
      <c r="K17" s="9"/>
    </row>
  </sheetData>
  <autoFilter ref="A3:K17">
    <sortState ref="A3:K17">
      <sortCondition ref="C3:C66"/>
      <sortCondition ref="A3:A66"/>
    </sortState>
    <extLst/>
  </autoFilter>
  <mergeCells count="1">
    <mergeCell ref="B1:J1"/>
  </mergeCells>
  <dataValidations count="1">
    <dataValidation allowBlank="1" showInputMessage="1" showErrorMessage="1" sqref="C3 D3 C4 D4 C5 D5 C6 D6 C7 D7 C8 D8 C9:C14 C15:C17 C18:C1048576 D9:D14 D15:D17 D18:D1048576"/>
  </dataValidations>
  <pageMargins left="0.314583333333333" right="0.0784722222222222" top="0.275" bottom="0.472222222222222" header="0.511805555555556" footer="0.196527777777778"/>
  <pageSetup paperSize="9" scale="78" fitToHeight="0" orientation="landscape" horizontalDpi="600"/>
  <headerFooter alignWithMargins="0" scaleWithDoc="0">
    <oddFooter>&amp;L&amp;16&amp;B专家签名：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opLeftCell="A40" workbookViewId="0">
      <selection activeCell="G64" sqref="G64"/>
    </sheetView>
  </sheetViews>
  <sheetFormatPr defaultColWidth="9" defaultRowHeight="14.25"/>
  <cols>
    <col min="2" max="2" width="24.2" style="1" customWidth="1"/>
  </cols>
  <sheetData>
    <row r="1" spans="2:10">
      <c r="B1" s="2" t="s">
        <v>9</v>
      </c>
      <c r="I1" s="3" t="s">
        <v>23</v>
      </c>
      <c r="J1" s="8" t="s">
        <v>24</v>
      </c>
    </row>
    <row r="2" spans="1:10">
      <c r="A2" s="3" t="s">
        <v>25</v>
      </c>
      <c r="B2" s="2" t="s">
        <v>26</v>
      </c>
      <c r="C2" t="s">
        <v>27</v>
      </c>
      <c r="D2" t="s">
        <v>28</v>
      </c>
      <c r="E2" t="s">
        <v>29</v>
      </c>
      <c r="I2" s="3" t="s">
        <v>30</v>
      </c>
      <c r="J2" t="s">
        <v>31</v>
      </c>
    </row>
    <row r="3" spans="1:10">
      <c r="A3" s="3" t="s">
        <v>32</v>
      </c>
      <c r="B3" s="2" t="s">
        <v>33</v>
      </c>
      <c r="C3" t="s">
        <v>34</v>
      </c>
      <c r="D3" t="s">
        <v>35</v>
      </c>
      <c r="I3" s="3" t="s">
        <v>36</v>
      </c>
      <c r="J3" t="s">
        <v>37</v>
      </c>
    </row>
    <row r="4" spans="1:10">
      <c r="A4" s="3" t="s">
        <v>38</v>
      </c>
      <c r="B4" s="2" t="s">
        <v>39</v>
      </c>
      <c r="C4" t="s">
        <v>40</v>
      </c>
      <c r="D4" t="s">
        <v>41</v>
      </c>
      <c r="J4" t="s">
        <v>42</v>
      </c>
    </row>
    <row r="5" spans="1:10">
      <c r="A5" s="3" t="s">
        <v>43</v>
      </c>
      <c r="B5" s="2" t="s">
        <v>44</v>
      </c>
      <c r="C5" t="s">
        <v>45</v>
      </c>
      <c r="D5" t="s">
        <v>46</v>
      </c>
      <c r="E5" t="s">
        <v>47</v>
      </c>
      <c r="J5" t="s">
        <v>48</v>
      </c>
    </row>
    <row r="6" spans="1:10">
      <c r="A6" s="3" t="s">
        <v>49</v>
      </c>
      <c r="B6" s="2" t="s">
        <v>50</v>
      </c>
      <c r="C6" t="s">
        <v>51</v>
      </c>
      <c r="D6" t="s">
        <v>52</v>
      </c>
      <c r="E6" t="s">
        <v>53</v>
      </c>
      <c r="J6" t="s">
        <v>54</v>
      </c>
    </row>
    <row r="7" spans="1:5">
      <c r="A7" s="3" t="s">
        <v>55</v>
      </c>
      <c r="B7" s="2" t="s">
        <v>56</v>
      </c>
      <c r="C7" t="s">
        <v>57</v>
      </c>
      <c r="D7" t="s">
        <v>58</v>
      </c>
      <c r="E7" t="s">
        <v>59</v>
      </c>
    </row>
    <row r="8" spans="1:5">
      <c r="A8" s="3" t="s">
        <v>60</v>
      </c>
      <c r="B8" s="2" t="s">
        <v>61</v>
      </c>
      <c r="C8" t="s">
        <v>62</v>
      </c>
      <c r="D8" t="s">
        <v>63</v>
      </c>
      <c r="E8" t="s">
        <v>64</v>
      </c>
    </row>
    <row r="9" spans="1:4">
      <c r="A9" s="4" t="s">
        <v>65</v>
      </c>
      <c r="B9" s="5" t="s">
        <v>66</v>
      </c>
      <c r="C9" t="s">
        <v>67</v>
      </c>
      <c r="D9" t="s">
        <v>68</v>
      </c>
    </row>
    <row r="10" spans="1:5">
      <c r="A10" s="6" t="s">
        <v>69</v>
      </c>
      <c r="B10" s="7" t="s">
        <v>70</v>
      </c>
      <c r="C10" t="s">
        <v>71</v>
      </c>
      <c r="D10" t="s">
        <v>72</v>
      </c>
      <c r="E10" t="s">
        <v>73</v>
      </c>
    </row>
    <row r="11" spans="1:5">
      <c r="A11" s="3" t="s">
        <v>74</v>
      </c>
      <c r="B11" s="2" t="s">
        <v>75</v>
      </c>
      <c r="C11" t="s">
        <v>76</v>
      </c>
      <c r="D11" t="s">
        <v>77</v>
      </c>
      <c r="E11" t="s">
        <v>78</v>
      </c>
    </row>
    <row r="12" spans="1:7">
      <c r="A12" s="3" t="s">
        <v>79</v>
      </c>
      <c r="B12" s="8" t="s">
        <v>24</v>
      </c>
      <c r="C12" t="s">
        <v>31</v>
      </c>
      <c r="D12" t="s">
        <v>80</v>
      </c>
      <c r="E12" t="s">
        <v>36</v>
      </c>
      <c r="F12" t="s">
        <v>37</v>
      </c>
      <c r="G12" t="s">
        <v>30</v>
      </c>
    </row>
    <row r="13" spans="1:3">
      <c r="A13" s="3" t="s">
        <v>81</v>
      </c>
      <c r="B13" s="2" t="s">
        <v>82</v>
      </c>
      <c r="C13" t="s">
        <v>83</v>
      </c>
    </row>
    <row r="14" spans="1:5">
      <c r="A14" s="9" t="s">
        <v>84</v>
      </c>
      <c r="B14" s="8" t="s">
        <v>85</v>
      </c>
      <c r="C14" t="s">
        <v>86</v>
      </c>
      <c r="D14" t="s">
        <v>87</v>
      </c>
      <c r="E14" t="s">
        <v>88</v>
      </c>
    </row>
    <row r="15" spans="1:5">
      <c r="A15" s="3" t="s">
        <v>89</v>
      </c>
      <c r="B15" s="10" t="s">
        <v>90</v>
      </c>
      <c r="C15" t="s">
        <v>91</v>
      </c>
      <c r="D15" t="s">
        <v>92</v>
      </c>
      <c r="E15" t="s">
        <v>93</v>
      </c>
    </row>
    <row r="16" spans="1:5">
      <c r="A16" s="3" t="s">
        <v>94</v>
      </c>
      <c r="B16" s="2" t="s">
        <v>95</v>
      </c>
      <c r="C16" t="s">
        <v>96</v>
      </c>
      <c r="D16" t="s">
        <v>97</v>
      </c>
      <c r="E16" t="s">
        <v>98</v>
      </c>
    </row>
    <row r="17" spans="1:4">
      <c r="A17" s="3" t="s">
        <v>23</v>
      </c>
      <c r="B17" s="2" t="s">
        <v>99</v>
      </c>
      <c r="C17" t="s">
        <v>100</v>
      </c>
      <c r="D17" t="s">
        <v>42</v>
      </c>
    </row>
    <row r="18" spans="1:4">
      <c r="A18" s="9" t="s">
        <v>101</v>
      </c>
      <c r="B18" s="8" t="s">
        <v>102</v>
      </c>
      <c r="C18" t="s">
        <v>48</v>
      </c>
      <c r="D18" t="s">
        <v>103</v>
      </c>
    </row>
    <row r="19" spans="1:3">
      <c r="A19" s="3" t="s">
        <v>104</v>
      </c>
      <c r="B19" s="2" t="s">
        <v>105</v>
      </c>
      <c r="C19" t="s">
        <v>106</v>
      </c>
    </row>
    <row r="20" spans="1:5">
      <c r="A20" s="9" t="s">
        <v>107</v>
      </c>
      <c r="B20" s="8" t="s">
        <v>108</v>
      </c>
      <c r="C20" t="s">
        <v>109</v>
      </c>
      <c r="D20" t="s">
        <v>110</v>
      </c>
      <c r="E20" t="s">
        <v>111</v>
      </c>
    </row>
    <row r="21" spans="1:5">
      <c r="A21" s="9" t="s">
        <v>112</v>
      </c>
      <c r="B21" s="8" t="s">
        <v>113</v>
      </c>
      <c r="C21" t="s">
        <v>114</v>
      </c>
      <c r="D21" t="s">
        <v>115</v>
      </c>
      <c r="E21" t="s">
        <v>116</v>
      </c>
    </row>
    <row r="22" spans="1:2">
      <c r="A22" s="9" t="s">
        <v>117</v>
      </c>
      <c r="B22" s="8" t="s">
        <v>118</v>
      </c>
    </row>
    <row r="23" spans="1:5">
      <c r="A23" s="3" t="s">
        <v>119</v>
      </c>
      <c r="B23" s="2" t="s">
        <v>120</v>
      </c>
      <c r="C23" t="s">
        <v>121</v>
      </c>
      <c r="D23" t="s">
        <v>122</v>
      </c>
      <c r="E23" t="s">
        <v>123</v>
      </c>
    </row>
    <row r="24" spans="1:5">
      <c r="A24" s="3" t="s">
        <v>124</v>
      </c>
      <c r="B24" s="2" t="s">
        <v>125</v>
      </c>
      <c r="C24" t="s">
        <v>126</v>
      </c>
      <c r="D24" t="s">
        <v>127</v>
      </c>
      <c r="E24" t="s">
        <v>128</v>
      </c>
    </row>
    <row r="25" spans="1:5">
      <c r="A25" s="3" t="s">
        <v>129</v>
      </c>
      <c r="B25" s="2" t="s">
        <v>130</v>
      </c>
      <c r="C25" t="s">
        <v>131</v>
      </c>
      <c r="D25" t="s">
        <v>132</v>
      </c>
      <c r="E25" t="s">
        <v>133</v>
      </c>
    </row>
    <row r="26" spans="1:5">
      <c r="A26" s="3" t="s">
        <v>134</v>
      </c>
      <c r="B26" s="2" t="s">
        <v>135</v>
      </c>
      <c r="C26" t="s">
        <v>136</v>
      </c>
      <c r="D26" t="s">
        <v>137</v>
      </c>
      <c r="E26" t="s">
        <v>138</v>
      </c>
    </row>
    <row r="27" spans="1:4">
      <c r="A27" s="4" t="s">
        <v>139</v>
      </c>
      <c r="B27" s="10" t="s">
        <v>140</v>
      </c>
      <c r="C27" t="s">
        <v>141</v>
      </c>
      <c r="D27" t="s">
        <v>142</v>
      </c>
    </row>
    <row r="28" spans="1:3">
      <c r="A28" s="4" t="s">
        <v>143</v>
      </c>
      <c r="B28" s="5" t="s">
        <v>144</v>
      </c>
      <c r="C28" t="s">
        <v>145</v>
      </c>
    </row>
    <row r="29" spans="1:3">
      <c r="A29" s="4" t="s">
        <v>146</v>
      </c>
      <c r="B29" s="5" t="s">
        <v>147</v>
      </c>
      <c r="C29" t="s">
        <v>148</v>
      </c>
    </row>
    <row r="30" spans="1:4">
      <c r="A30" s="4" t="s">
        <v>149</v>
      </c>
      <c r="B30" s="5" t="s">
        <v>150</v>
      </c>
      <c r="C30" t="s">
        <v>151</v>
      </c>
      <c r="D30" t="s">
        <v>152</v>
      </c>
    </row>
    <row r="31" spans="1:5">
      <c r="A31" s="3" t="s">
        <v>153</v>
      </c>
      <c r="B31" s="7" t="s">
        <v>154</v>
      </c>
      <c r="C31" t="s">
        <v>155</v>
      </c>
      <c r="D31" t="s">
        <v>156</v>
      </c>
      <c r="E31" t="s">
        <v>157</v>
      </c>
    </row>
    <row r="32" spans="1:6">
      <c r="A32" s="6" t="s">
        <v>158</v>
      </c>
      <c r="B32" s="7" t="s">
        <v>159</v>
      </c>
      <c r="C32" t="s">
        <v>160</v>
      </c>
      <c r="D32" t="s">
        <v>161</v>
      </c>
      <c r="E32" t="s">
        <v>162</v>
      </c>
      <c r="F32" t="s">
        <v>163</v>
      </c>
    </row>
    <row r="33" spans="1:3">
      <c r="A33" s="3" t="s">
        <v>30</v>
      </c>
      <c r="B33" s="2" t="s">
        <v>164</v>
      </c>
      <c r="C33" t="s">
        <v>165</v>
      </c>
    </row>
    <row r="34" spans="1:5">
      <c r="A34" s="4" t="s">
        <v>166</v>
      </c>
      <c r="B34" s="5" t="s">
        <v>167</v>
      </c>
      <c r="C34" t="s">
        <v>168</v>
      </c>
      <c r="D34" t="s">
        <v>169</v>
      </c>
      <c r="E34" t="s">
        <v>170</v>
      </c>
    </row>
    <row r="35" spans="1:5">
      <c r="A35" s="3" t="s">
        <v>171</v>
      </c>
      <c r="B35" s="2" t="s">
        <v>172</v>
      </c>
      <c r="C35" t="s">
        <v>173</v>
      </c>
      <c r="D35" t="s">
        <v>174</v>
      </c>
      <c r="E35" t="s">
        <v>175</v>
      </c>
    </row>
    <row r="36" spans="1:5">
      <c r="A36" s="3" t="s">
        <v>176</v>
      </c>
      <c r="B36" s="2" t="s">
        <v>177</v>
      </c>
      <c r="C36" t="s">
        <v>178</v>
      </c>
      <c r="D36" t="s">
        <v>179</v>
      </c>
      <c r="E36" t="s">
        <v>180</v>
      </c>
    </row>
    <row r="37" spans="1:5">
      <c r="A37" s="3" t="s">
        <v>181</v>
      </c>
      <c r="B37" s="2" t="s">
        <v>182</v>
      </c>
      <c r="C37" t="s">
        <v>183</v>
      </c>
      <c r="D37" t="s">
        <v>184</v>
      </c>
      <c r="E37" t="s">
        <v>185</v>
      </c>
    </row>
    <row r="38" spans="1:5">
      <c r="A38" s="3" t="s">
        <v>186</v>
      </c>
      <c r="B38" s="2" t="s">
        <v>187</v>
      </c>
      <c r="C38" t="s">
        <v>188</v>
      </c>
      <c r="D38" t="s">
        <v>189</v>
      </c>
      <c r="E38" t="s">
        <v>190</v>
      </c>
    </row>
    <row r="39" spans="1:5">
      <c r="A39" s="9" t="s">
        <v>191</v>
      </c>
      <c r="B39" s="8" t="s">
        <v>192</v>
      </c>
      <c r="C39" t="s">
        <v>193</v>
      </c>
      <c r="D39" t="s">
        <v>194</v>
      </c>
      <c r="E39" t="s">
        <v>195</v>
      </c>
    </row>
    <row r="40" spans="1:5">
      <c r="A40" s="9" t="s">
        <v>196</v>
      </c>
      <c r="B40" s="8" t="s">
        <v>197</v>
      </c>
      <c r="C40" t="s">
        <v>198</v>
      </c>
      <c r="D40" t="s">
        <v>199</v>
      </c>
      <c r="E40" t="s">
        <v>200</v>
      </c>
    </row>
    <row r="41" spans="1:5">
      <c r="A41" s="9" t="s">
        <v>201</v>
      </c>
      <c r="B41" s="8" t="s">
        <v>202</v>
      </c>
      <c r="C41" t="s">
        <v>203</v>
      </c>
      <c r="D41" t="s">
        <v>204</v>
      </c>
      <c r="E41" t="s">
        <v>205</v>
      </c>
    </row>
    <row r="42" spans="1:3">
      <c r="A42" s="3" t="s">
        <v>206</v>
      </c>
      <c r="B42" s="2" t="s">
        <v>207</v>
      </c>
      <c r="C42" t="s">
        <v>208</v>
      </c>
    </row>
    <row r="43" spans="1:3">
      <c r="A43" s="3" t="s">
        <v>209</v>
      </c>
      <c r="B43" s="2" t="s">
        <v>210</v>
      </c>
      <c r="C43" t="s">
        <v>211</v>
      </c>
    </row>
    <row r="44" spans="1:5">
      <c r="A44" s="3" t="s">
        <v>212</v>
      </c>
      <c r="B44" s="2" t="s">
        <v>213</v>
      </c>
      <c r="C44" t="s">
        <v>214</v>
      </c>
      <c r="D44" t="s">
        <v>215</v>
      </c>
      <c r="E44" t="s">
        <v>216</v>
      </c>
    </row>
    <row r="45" spans="1:5">
      <c r="A45" s="3" t="s">
        <v>217</v>
      </c>
      <c r="B45" s="2" t="s">
        <v>218</v>
      </c>
      <c r="C45" t="s">
        <v>219</v>
      </c>
      <c r="D45" t="s">
        <v>220</v>
      </c>
      <c r="E45" t="s">
        <v>221</v>
      </c>
    </row>
    <row r="46" spans="1:5">
      <c r="A46" s="3" t="s">
        <v>222</v>
      </c>
      <c r="B46" s="2" t="s">
        <v>223</v>
      </c>
      <c r="C46" t="s">
        <v>224</v>
      </c>
      <c r="D46" t="s">
        <v>225</v>
      </c>
      <c r="E46" t="s">
        <v>226</v>
      </c>
    </row>
    <row r="47" spans="1:5">
      <c r="A47" s="3" t="s">
        <v>227</v>
      </c>
      <c r="B47" s="2" t="s">
        <v>228</v>
      </c>
      <c r="C47" t="s">
        <v>229</v>
      </c>
      <c r="D47" t="s">
        <v>230</v>
      </c>
      <c r="E47" t="s">
        <v>231</v>
      </c>
    </row>
    <row r="48" spans="1:4">
      <c r="A48" s="6" t="s">
        <v>232</v>
      </c>
      <c r="B48" s="7" t="s">
        <v>233</v>
      </c>
      <c r="C48" t="s">
        <v>234</v>
      </c>
      <c r="D48" t="s">
        <v>235</v>
      </c>
    </row>
    <row r="49" spans="1:5">
      <c r="A49" s="3" t="s">
        <v>236</v>
      </c>
      <c r="B49" s="7" t="s">
        <v>237</v>
      </c>
      <c r="C49" t="s">
        <v>238</v>
      </c>
      <c r="D49" t="s">
        <v>239</v>
      </c>
      <c r="E49" t="s">
        <v>240</v>
      </c>
    </row>
    <row r="50" spans="1:5">
      <c r="A50" s="3" t="s">
        <v>241</v>
      </c>
      <c r="B50" s="2" t="s">
        <v>242</v>
      </c>
      <c r="C50" t="s">
        <v>243</v>
      </c>
      <c r="D50" t="s">
        <v>244</v>
      </c>
      <c r="E50" t="s">
        <v>245</v>
      </c>
    </row>
    <row r="51" spans="1:5">
      <c r="A51" s="4" t="s">
        <v>246</v>
      </c>
      <c r="B51" s="5" t="s">
        <v>247</v>
      </c>
      <c r="C51" t="s">
        <v>248</v>
      </c>
      <c r="D51" t="s">
        <v>249</v>
      </c>
      <c r="E51" t="s">
        <v>250</v>
      </c>
    </row>
    <row r="52" spans="1:5">
      <c r="A52" s="3" t="s">
        <v>251</v>
      </c>
      <c r="B52" s="2" t="s">
        <v>252</v>
      </c>
      <c r="C52" t="s">
        <v>253</v>
      </c>
      <c r="D52" t="s">
        <v>254</v>
      </c>
      <c r="E52" t="s">
        <v>255</v>
      </c>
    </row>
    <row r="53" spans="1:5">
      <c r="A53" s="3" t="s">
        <v>256</v>
      </c>
      <c r="B53" s="2" t="s">
        <v>257</v>
      </c>
      <c r="C53" t="s">
        <v>258</v>
      </c>
      <c r="D53" t="s">
        <v>259</v>
      </c>
      <c r="E53" t="s">
        <v>260</v>
      </c>
    </row>
    <row r="54" spans="1:5">
      <c r="A54" s="3" t="s">
        <v>261</v>
      </c>
      <c r="B54" s="2" t="s">
        <v>262</v>
      </c>
      <c r="C54" t="s">
        <v>263</v>
      </c>
      <c r="D54" t="s">
        <v>264</v>
      </c>
      <c r="E54" t="s">
        <v>265</v>
      </c>
    </row>
    <row r="55" spans="1:4">
      <c r="A55" s="3" t="s">
        <v>266</v>
      </c>
      <c r="B55" s="2" t="s">
        <v>267</v>
      </c>
      <c r="C55" t="s">
        <v>268</v>
      </c>
      <c r="D55" t="s">
        <v>269</v>
      </c>
    </row>
    <row r="56" spans="1:5">
      <c r="A56" s="9" t="s">
        <v>270</v>
      </c>
      <c r="B56" s="8" t="s">
        <v>271</v>
      </c>
      <c r="C56" t="s">
        <v>272</v>
      </c>
      <c r="D56" t="s">
        <v>273</v>
      </c>
      <c r="E56" t="s">
        <v>274</v>
      </c>
    </row>
    <row r="57" spans="1:5">
      <c r="A57" s="3" t="s">
        <v>275</v>
      </c>
      <c r="B57" s="2" t="s">
        <v>276</v>
      </c>
      <c r="C57" t="s">
        <v>277</v>
      </c>
      <c r="D57" t="s">
        <v>278</v>
      </c>
      <c r="E57" t="s">
        <v>279</v>
      </c>
    </row>
    <row r="58" spans="1:5">
      <c r="A58" s="3" t="s">
        <v>280</v>
      </c>
      <c r="B58" s="2" t="s">
        <v>281</v>
      </c>
      <c r="C58" t="s">
        <v>282</v>
      </c>
      <c r="D58" t="s">
        <v>283</v>
      </c>
      <c r="E58" t="s">
        <v>284</v>
      </c>
    </row>
    <row r="59" spans="1:5">
      <c r="A59" s="3" t="s">
        <v>285</v>
      </c>
      <c r="B59" s="2" t="s">
        <v>286</v>
      </c>
      <c r="C59" t="s">
        <v>287</v>
      </c>
      <c r="D59" t="s">
        <v>288</v>
      </c>
      <c r="E59" t="s">
        <v>289</v>
      </c>
    </row>
    <row r="60" spans="1:5">
      <c r="A60" s="3" t="s">
        <v>290</v>
      </c>
      <c r="B60" s="7" t="s">
        <v>24</v>
      </c>
      <c r="C60" t="s">
        <v>37</v>
      </c>
      <c r="D60" t="s">
        <v>36</v>
      </c>
      <c r="E60" t="s">
        <v>291</v>
      </c>
    </row>
    <row r="61" spans="1:5">
      <c r="A61" s="4" t="s">
        <v>292</v>
      </c>
      <c r="B61" s="5" t="s">
        <v>293</v>
      </c>
      <c r="C61" t="s">
        <v>294</v>
      </c>
      <c r="D61" t="s">
        <v>295</v>
      </c>
      <c r="E61" t="s">
        <v>54</v>
      </c>
    </row>
    <row r="62" spans="1:5">
      <c r="A62" s="3" t="s">
        <v>296</v>
      </c>
      <c r="B62" s="2" t="s">
        <v>297</v>
      </c>
      <c r="C62" t="s">
        <v>298</v>
      </c>
      <c r="D62" t="s">
        <v>299</v>
      </c>
      <c r="E62" t="s">
        <v>300</v>
      </c>
    </row>
  </sheetData>
  <conditionalFormatting sqref="I1">
    <cfRule type="duplicateValues" dxfId="0" priority="9"/>
  </conditionalFormatting>
  <conditionalFormatting sqref="J1">
    <cfRule type="duplicateValues" dxfId="0" priority="10"/>
  </conditionalFormatting>
  <conditionalFormatting sqref="I2">
    <cfRule type="duplicateValues" dxfId="0" priority="8"/>
  </conditionalFormatting>
  <conditionalFormatting sqref="J2">
    <cfRule type="duplicateValues" dxfId="0" priority="6"/>
  </conditionalFormatting>
  <conditionalFormatting sqref="I3">
    <cfRule type="duplicateValues" dxfId="0" priority="7"/>
  </conditionalFormatting>
  <conditionalFormatting sqref="J3">
    <cfRule type="duplicateValues" dxfId="0" priority="5"/>
  </conditionalFormatting>
  <conditionalFormatting sqref="J4">
    <cfRule type="duplicateValues" dxfId="0" priority="3"/>
  </conditionalFormatting>
  <conditionalFormatting sqref="J5">
    <cfRule type="duplicateValues" dxfId="0" priority="2"/>
  </conditionalFormatting>
  <conditionalFormatting sqref="J6">
    <cfRule type="duplicateValues" dxfId="0" priority="1"/>
  </conditionalFormatting>
  <conditionalFormatting sqref="A$1:G$1048576">
    <cfRule type="duplicateValues" dxfId="0" priority="13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2021-09-01T01:20:21Z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CEB842CC44E24E3B83AE551EE174C48E</vt:lpwstr>
  </property>
</Properties>
</file>