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75" windowHeight="7995"/>
  </bookViews>
  <sheets>
    <sheet name="明细" sheetId="1" r:id="rId1"/>
    <sheet name="Sheet1" sheetId="2" r:id="rId2"/>
  </sheets>
  <definedNames>
    <definedName name="_xlnm._FilterDatabase" localSheetId="0" hidden="1">明细!$A$2:$M$237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<sst xmlns="http://schemas.openxmlformats.org/spreadsheetml/2006/main" count="1586" uniqueCount="869">
  <si>
    <t>南通大学2023-2024-2学期课堂教学改革课程清单</t>
  </si>
  <si>
    <t>序号</t>
  </si>
  <si>
    <t>学院</t>
  </si>
  <si>
    <t>课程名称</t>
  </si>
  <si>
    <t>授课教师</t>
  </si>
  <si>
    <t>职称</t>
  </si>
  <si>
    <t>授课时间</t>
  </si>
  <si>
    <t>授课地点</t>
  </si>
  <si>
    <t>课程所获荣誉</t>
  </si>
  <si>
    <t>文学院</t>
  </si>
  <si>
    <t>中国古代文学（二）</t>
  </si>
  <si>
    <t>封树芬</t>
  </si>
  <si>
    <t>教授</t>
  </si>
  <si>
    <t>周二第6-8节{1-18周}</t>
  </si>
  <si>
    <t>37-206</t>
  </si>
  <si>
    <t>无</t>
  </si>
  <si>
    <t>现代文学专题研究</t>
  </si>
  <si>
    <t>刘成才</t>
  </si>
  <si>
    <t>周三第4-5节{1-16周}</t>
  </si>
  <si>
    <t>JX07-307</t>
  </si>
  <si>
    <t>新闻编辑</t>
  </si>
  <si>
    <t>傅海</t>
  </si>
  <si>
    <t>副教授</t>
  </si>
  <si>
    <t>周一第4-5节{1-16周}</t>
  </si>
  <si>
    <t>JX02-306</t>
  </si>
  <si>
    <t>中华文化典籍导读</t>
  </si>
  <si>
    <t>许富宏</t>
  </si>
  <si>
    <t>23-A215</t>
  </si>
  <si>
    <t>中学语文教学法</t>
  </si>
  <si>
    <t>胡俊国</t>
  </si>
  <si>
    <t>周一第1-2节{1-18周}；周三第4-5节{1-18周}</t>
  </si>
  <si>
    <t>JX02-103；JX02-103</t>
  </si>
  <si>
    <t>文学概论（二）</t>
  </si>
  <si>
    <t>邵志华</t>
  </si>
  <si>
    <t>周一第4-5节{1-18周}</t>
  </si>
  <si>
    <t>JX03-405</t>
  </si>
  <si>
    <t>历史文化学院（法学院）</t>
  </si>
  <si>
    <t>中国近代史（二）</t>
  </si>
  <si>
    <t>徐静玉、张若愚</t>
  </si>
  <si>
    <t>周二第3-5节；周二第6-8节{1-18周}</t>
  </si>
  <si>
    <t>JX03-405；JX08-407</t>
  </si>
  <si>
    <t>医事法学</t>
  </si>
  <si>
    <t>王晓燕、朱慧、陆俊杰、翟高峰</t>
  </si>
  <si>
    <t>周四第1-3节；周五第6-8节{1-16周}</t>
  </si>
  <si>
    <t>JX08-413；JX02-511</t>
  </si>
  <si>
    <t>数学与统计学院</t>
  </si>
  <si>
    <t>高等数学A(二)</t>
  </si>
  <si>
    <t>薛莲</t>
  </si>
  <si>
    <t>周一第6-8节{8-16周}；
周三第4-5节{1-16周}</t>
  </si>
  <si>
    <t>JX07-507</t>
  </si>
  <si>
    <t>省一流课程、课程思政示范课程、美育精品优课等</t>
  </si>
  <si>
    <t>数学分析进阶</t>
  </si>
  <si>
    <t>黄群</t>
  </si>
  <si>
    <t>讲师</t>
  </si>
  <si>
    <t>周二第1-3节{1-16周}</t>
  </si>
  <si>
    <t>38-212</t>
  </si>
  <si>
    <t>非参数统计</t>
  </si>
  <si>
    <t>许腾腾</t>
  </si>
  <si>
    <t>周五第3-5节{1-16周}</t>
  </si>
  <si>
    <t>38-102</t>
  </si>
  <si>
    <t>应用回归分析</t>
  </si>
  <si>
    <t>沈聪</t>
  </si>
  <si>
    <t>周一第1-3节{1-16周}</t>
  </si>
  <si>
    <t>36-305（数统机房）</t>
  </si>
  <si>
    <t>抽样调查</t>
  </si>
  <si>
    <t>李奇</t>
  </si>
  <si>
    <t>星期五第6-8节{1-18周}</t>
  </si>
  <si>
    <t>JX04-103</t>
  </si>
  <si>
    <t>高等代数</t>
  </si>
  <si>
    <t>龚律</t>
  </si>
  <si>
    <t>周一第1-3节；周四第1-3节{1-15周}</t>
  </si>
  <si>
    <t>JX07-304</t>
  </si>
  <si>
    <t>物理科学与技术学院</t>
  </si>
  <si>
    <t>信息光学</t>
  </si>
  <si>
    <t>周朋霞</t>
  </si>
  <si>
    <t>周四第1-3节{1-18周}</t>
  </si>
  <si>
    <t>JX02-303</t>
  </si>
  <si>
    <t>光电检测技术</t>
  </si>
  <si>
    <t>曹敏</t>
  </si>
  <si>
    <t>JX03-213</t>
  </si>
  <si>
    <t>大学物理B一</t>
  </si>
  <si>
    <t>成鸣飞</t>
  </si>
  <si>
    <t>周五第1-3节{1-16周}</t>
  </si>
  <si>
    <t>JX04-207</t>
  </si>
  <si>
    <t>省一流课程</t>
  </si>
  <si>
    <t>马克思主义学院</t>
  </si>
  <si>
    <t>中学政治课程标准与教材研究</t>
  </si>
  <si>
    <t>周围</t>
  </si>
  <si>
    <t>周三第4-5节{5-18周}</t>
  </si>
  <si>
    <t>39-A217</t>
  </si>
  <si>
    <t>校一流课程、课程思政示范课程等</t>
  </si>
  <si>
    <t>党内法规学</t>
  </si>
  <si>
    <t>王仓</t>
  </si>
  <si>
    <t>周五第6-7节{5-18周}</t>
  </si>
  <si>
    <t>JSJ-101</t>
  </si>
  <si>
    <t>宪法学</t>
  </si>
  <si>
    <t>潘英</t>
  </si>
  <si>
    <t>周一第1-2节{16周}；周一第1-3节{11-15周}；周三第1-3节{11-15周}</t>
  </si>
  <si>
    <t>39-409</t>
  </si>
  <si>
    <t>马克思主义基本原理</t>
  </si>
  <si>
    <t>张尹</t>
  </si>
  <si>
    <t>周二第6-8节
{1-14周}</t>
  </si>
  <si>
    <t>启秀校区2301（Q）</t>
  </si>
  <si>
    <t>思想道德与法治</t>
  </si>
  <si>
    <t>李佳</t>
  </si>
  <si>
    <t>周三第1-3节{1-14周}</t>
  </si>
  <si>
    <t>JX07-310</t>
  </si>
  <si>
    <t>中国近现代史纲要</t>
  </si>
  <si>
    <t>郑智辉</t>
  </si>
  <si>
    <t>周四第6-8节{1-14周}</t>
  </si>
  <si>
    <t>JX02-504</t>
  </si>
  <si>
    <t>毛泽东思想和中国特色社会主义理论体系概论</t>
  </si>
  <si>
    <t>彭美贵</t>
  </si>
  <si>
    <t>周三第4-5节
{1-18周}</t>
  </si>
  <si>
    <t xml:space="preserve">JX08-217
</t>
  </si>
  <si>
    <t>形势与政策</t>
  </si>
  <si>
    <t>周四第8-9节{9-15周}；周五第4-5节{7-15周}</t>
  </si>
  <si>
    <t>JSJ-302；JX09-302</t>
  </si>
  <si>
    <t>商学院（管理学院）</t>
  </si>
  <si>
    <t>管理研究方法与论文写作</t>
  </si>
  <si>
    <t>周晶晶、张敏</t>
  </si>
  <si>
    <t>周二第6-8节；周三第1-3节{8-16周}</t>
  </si>
  <si>
    <t>JX24-105；JX07-306</t>
  </si>
  <si>
    <t>计量经济学</t>
  </si>
  <si>
    <t>王银银</t>
  </si>
  <si>
    <t>周二第3-5节{1-16周}</t>
  </si>
  <si>
    <t>38-309</t>
  </si>
  <si>
    <t>物流成本管理</t>
  </si>
  <si>
    <t>周二第9-11节{3-16周}</t>
  </si>
  <si>
    <t>38-110</t>
  </si>
  <si>
    <t>质性研究方法</t>
  </si>
  <si>
    <t>王刘飞、姜朝晖</t>
  </si>
  <si>
    <t>讲师、教授</t>
  </si>
  <si>
    <t>周三第4-5节{6-17周}</t>
  </si>
  <si>
    <t>JX02-505</t>
  </si>
  <si>
    <t>财务管理</t>
  </si>
  <si>
    <t>沈小燕</t>
  </si>
  <si>
    <t>周一第6-8节{6-16周}；</t>
  </si>
  <si>
    <t>JX07-301</t>
  </si>
  <si>
    <t>国际贸易理论</t>
  </si>
  <si>
    <t>马飒</t>
  </si>
  <si>
    <t>周一第3-5节{6-16周}</t>
  </si>
  <si>
    <t>JX08-405</t>
  </si>
  <si>
    <t>教育科学学院</t>
  </si>
  <si>
    <t>学校教育发展（教育学基础）</t>
  </si>
  <si>
    <t>丁锦宏</t>
  </si>
  <si>
    <t>周四第6-7节{1-12周}</t>
  </si>
  <si>
    <t>25-C305（智慧教室）</t>
  </si>
  <si>
    <t>国家一流课程、课程思政示范课程等</t>
  </si>
  <si>
    <t>小学英语教学设计</t>
  </si>
  <si>
    <t>王俊英</t>
  </si>
  <si>
    <t>周一第6-9节{1-18周}</t>
  </si>
  <si>
    <t>38-1125（专用教室）</t>
  </si>
  <si>
    <t>省一流课程、课程思政示范课程等</t>
  </si>
  <si>
    <t>人格心理学</t>
  </si>
  <si>
    <t>杨荣华</t>
  </si>
  <si>
    <t>周一第7-9节{1-18周}</t>
  </si>
  <si>
    <t>38-101</t>
  </si>
  <si>
    <t>认知心理学</t>
  </si>
  <si>
    <t>常敏</t>
  </si>
  <si>
    <t>周四第1-3节{1-16周}</t>
  </si>
  <si>
    <t>JX04-105</t>
  </si>
  <si>
    <t>心理数据分析与软件操作</t>
  </si>
  <si>
    <t>陈乐乐</t>
  </si>
  <si>
    <t>周四第1-2、4-5节{1-18周}</t>
  </si>
  <si>
    <t>38-925</t>
  </si>
  <si>
    <t>心理测量与评价</t>
  </si>
  <si>
    <t>张丽</t>
  </si>
  <si>
    <t>周三第1-4节{1-18周}</t>
  </si>
  <si>
    <t>学习心理辅导</t>
  </si>
  <si>
    <t>冯霞</t>
  </si>
  <si>
    <t>周二第4-5节{1-18周}</t>
  </si>
  <si>
    <t>38-202</t>
  </si>
  <si>
    <t>普通心理学</t>
  </si>
  <si>
    <t>张晶</t>
  </si>
  <si>
    <t>周三第2-5节{1-18周}</t>
  </si>
  <si>
    <t>生理心理学</t>
  </si>
  <si>
    <t>陈念劬</t>
  </si>
  <si>
    <t>周一第1-3节{1-18周}</t>
  </si>
  <si>
    <t>38-302</t>
  </si>
  <si>
    <t>人际心理辅导</t>
  </si>
  <si>
    <t>施利承</t>
  </si>
  <si>
    <t>周四第4-5节{1-18周}</t>
  </si>
  <si>
    <t>38-217</t>
  </si>
  <si>
    <t>学前儿童科学教育（二）</t>
  </si>
  <si>
    <t>苗雪红</t>
  </si>
  <si>
    <t>周五第6-7节、8-9节{1-16周}</t>
  </si>
  <si>
    <t>37-219；38-208</t>
  </si>
  <si>
    <t>微格教学</t>
  </si>
  <si>
    <t>时松</t>
  </si>
  <si>
    <t>周一第4-5节{1-9周}</t>
  </si>
  <si>
    <t>38-117</t>
  </si>
  <si>
    <t>美术基础1</t>
  </si>
  <si>
    <t>袁洪群</t>
  </si>
  <si>
    <t>周一第6-9节{1-17周(单)}</t>
  </si>
  <si>
    <t>JX08-410（制图）</t>
  </si>
  <si>
    <t>婴幼儿护理与保健</t>
  </si>
  <si>
    <t>吉兆麟</t>
  </si>
  <si>
    <t>周二第1-3节{5-15周}</t>
  </si>
  <si>
    <t>JX03-207</t>
  </si>
  <si>
    <t>儿童钢琴曲演奏（2）</t>
  </si>
  <si>
    <t>潘莎莎</t>
  </si>
  <si>
    <t>周三第1-2节、4-5节{1-18周}</t>
  </si>
  <si>
    <t>38-803(专用教室)</t>
  </si>
  <si>
    <t>学前儿童游戏与指导</t>
  </si>
  <si>
    <t>马培培</t>
  </si>
  <si>
    <t>周三第1-2节；周四第4-5节{1-16周}</t>
  </si>
  <si>
    <t>JX07-111；JX08-405</t>
  </si>
  <si>
    <t>文学理论与小学语文作品解读</t>
  </si>
  <si>
    <t>慕君</t>
  </si>
  <si>
    <t>小学语文教学设计</t>
  </si>
  <si>
    <t>陆平</t>
  </si>
  <si>
    <t>周一第6-9节；周三第1-4节{1-18周}</t>
  </si>
  <si>
    <t>37-223；39-A214</t>
  </si>
  <si>
    <t>小学数学教学设计</t>
  </si>
  <si>
    <t>徐伯华</t>
  </si>
  <si>
    <t>英语语言知识与语法</t>
  </si>
  <si>
    <t>濮海慧</t>
  </si>
  <si>
    <t>38-301</t>
  </si>
  <si>
    <t>小学教育科研方法</t>
  </si>
  <si>
    <t>吕国光</t>
  </si>
  <si>
    <t>周五第1-2节{1-18周}</t>
  </si>
  <si>
    <t>现代教育技术应用</t>
  </si>
  <si>
    <t>王周秀</t>
  </si>
  <si>
    <t>38-213</t>
  </si>
  <si>
    <t>学习科学与技术</t>
  </si>
  <si>
    <t>徐锦霞</t>
  </si>
  <si>
    <t>信息化学习环境设计</t>
  </si>
  <si>
    <t>贺斌</t>
  </si>
  <si>
    <t>周三第2-5节{11-18周}</t>
  </si>
  <si>
    <t>38-113</t>
  </si>
  <si>
    <t>多媒体技术基础</t>
  </si>
  <si>
    <t>方旭</t>
  </si>
  <si>
    <t>周一第1-2节{1-18周}</t>
  </si>
  <si>
    <t>蔡琦</t>
  </si>
  <si>
    <t>周四第8-9节{1-18周}</t>
  </si>
  <si>
    <t>38-317</t>
  </si>
  <si>
    <t>计算机动画技术</t>
  </si>
  <si>
    <t>杨晓新</t>
  </si>
  <si>
    <t>周一第6-7节{1-16周}；周四第4-5节{1-16周}</t>
  </si>
  <si>
    <t>38-209；38-313</t>
  </si>
  <si>
    <t>尤众喜</t>
  </si>
  <si>
    <t>周二第6-7节{6-18周}</t>
  </si>
  <si>
    <t>JX03-406</t>
  </si>
  <si>
    <t>教育技术学专业英语</t>
  </si>
  <si>
    <t>钱小龙</t>
  </si>
  <si>
    <t>周二第2-5节{11-18周}</t>
  </si>
  <si>
    <t>教育传播学</t>
  </si>
  <si>
    <t>周四第6-7节{1-18周}</t>
  </si>
  <si>
    <t>WEB系统开发</t>
  </si>
  <si>
    <t>周一第6-8节{11-18周}；周四第6-8节{11-18周}</t>
  </si>
  <si>
    <t>39-A409</t>
  </si>
  <si>
    <t>王灿明</t>
  </si>
  <si>
    <t>周二第6-7节{1-18周}</t>
  </si>
  <si>
    <t>声乐基础</t>
  </si>
  <si>
    <t>王志国</t>
  </si>
  <si>
    <t>周二第1-2节、6-7节{1-18周}</t>
  </si>
  <si>
    <t>38-804(专用教室)</t>
  </si>
  <si>
    <t>中国教育史</t>
  </si>
  <si>
    <t>许庆如</t>
  </si>
  <si>
    <t>周五第4-5节{1-18周}</t>
  </si>
  <si>
    <t>JX7-109</t>
  </si>
  <si>
    <t>教师情绪管理</t>
  </si>
  <si>
    <t>徐志刚</t>
  </si>
  <si>
    <t>周二第10-11节；周三第6-7节{1-9周}</t>
  </si>
  <si>
    <t>38-201；38-217</t>
  </si>
  <si>
    <t>外国语学院</t>
  </si>
  <si>
    <t>商务英语写作</t>
  </si>
  <si>
    <t>圣小利</t>
  </si>
  <si>
    <t>周二第1-2节课；周二第4-5节课{1-16周}</t>
  </si>
  <si>
    <t>JX07-107；JX07-208</t>
  </si>
  <si>
    <t>英语写作</t>
  </si>
  <si>
    <t>陈凤华</t>
  </si>
  <si>
    <t>25-C321（智慧）</t>
  </si>
  <si>
    <t>语用学与翻译</t>
  </si>
  <si>
    <t>曹雁华</t>
  </si>
  <si>
    <t>周五第3-4节{6-16周}</t>
  </si>
  <si>
    <t>25-C313（智慧）</t>
  </si>
  <si>
    <t>语言学导论</t>
  </si>
  <si>
    <t>王雪玉</t>
  </si>
  <si>
    <t>周四第4-5节{1-16周}</t>
  </si>
  <si>
    <t>25-C305（智慧）</t>
  </si>
  <si>
    <t>大学英语（二）</t>
  </si>
  <si>
    <t>沈利华</t>
  </si>
  <si>
    <t>周二第1-3节{2-16周双}</t>
  </si>
  <si>
    <t>24-B210</t>
  </si>
  <si>
    <t>化学化工学院</t>
  </si>
  <si>
    <t>物理化学实验（一）</t>
  </si>
  <si>
    <t>贾雪平等</t>
  </si>
  <si>
    <t>周二第1-4节{11-18周}</t>
  </si>
  <si>
    <t>FH-C308、312、313</t>
  </si>
  <si>
    <t>物理化学实验（二）</t>
  </si>
  <si>
    <t>周二第6-9节；周四第1-4节{11-18周}</t>
  </si>
  <si>
    <t>有机化学（二）</t>
  </si>
  <si>
    <t>赵勤</t>
  </si>
  <si>
    <t>周四第3-5节{1-18周}</t>
  </si>
  <si>
    <t>JX03-306</t>
  </si>
  <si>
    <t>物理化学（一）</t>
  </si>
  <si>
    <t>朱玥</t>
  </si>
  <si>
    <t>周二第3-5节{1-18周}</t>
  </si>
  <si>
    <t>JX03-311</t>
  </si>
  <si>
    <t>中学化学课程标准与教材研究</t>
  </si>
  <si>
    <t>孙同明</t>
  </si>
  <si>
    <t>周一第1-3节{1-12周}</t>
  </si>
  <si>
    <t>无机及分析化学（二）</t>
  </si>
  <si>
    <t>商艳芳、韩丽玮</t>
  </si>
  <si>
    <t>副教授/讲师</t>
  </si>
  <si>
    <t>周五第4-5节；周二第1-2节{1-16周}</t>
  </si>
  <si>
    <t>JX03-111；JX08-301</t>
  </si>
  <si>
    <t>生命科学学院</t>
  </si>
  <si>
    <t>生物化学(二)</t>
  </si>
  <si>
    <t>朱素琴</t>
  </si>
  <si>
    <t>周二第1-3节{1-12周}</t>
  </si>
  <si>
    <t>JX03-111</t>
  </si>
  <si>
    <t>遗传学实验</t>
  </si>
  <si>
    <t>寇小兵</t>
  </si>
  <si>
    <t>周三第6-8节{3-10周}</t>
  </si>
  <si>
    <t>17-B607</t>
  </si>
  <si>
    <t>周四第6-8节{3-10周}</t>
  </si>
  <si>
    <t>遗传学</t>
  </si>
  <si>
    <t>王苏妍、Pedro Laborda</t>
  </si>
  <si>
    <t>副教授/教授</t>
  </si>
  <si>
    <t>周三第3-5节{1-18周}</t>
  </si>
  <si>
    <t>植物生物学</t>
  </si>
  <si>
    <t>孙利军、陈琪</t>
  </si>
  <si>
    <t>教授，讲师</t>
  </si>
  <si>
    <t>周一第1-2节；周三第1-2节{1-16周}</t>
  </si>
  <si>
    <t>JX07-208</t>
  </si>
  <si>
    <t>基因工程</t>
  </si>
  <si>
    <t>陈艳红</t>
  </si>
  <si>
    <t>周一第4-5节；周三第4-5节{1-8周}</t>
  </si>
  <si>
    <t>24-B113；JX02-409</t>
  </si>
  <si>
    <t>机械工程学院</t>
  </si>
  <si>
    <t>虚拟仪器技术</t>
  </si>
  <si>
    <t>邵建新</t>
  </si>
  <si>
    <t>周五第1-3节{1-8周}</t>
  </si>
  <si>
    <t>授课：JX02-103；上机：12-303</t>
  </si>
  <si>
    <t>南通大学“一流本科课程”</t>
  </si>
  <si>
    <t>机械原理</t>
  </si>
  <si>
    <t>钱永明</t>
  </si>
  <si>
    <t>周一第3-4节；周四第6-7节{1-14周}</t>
  </si>
  <si>
    <t>JX08-109；JX03-305</t>
  </si>
  <si>
    <t>张城</t>
  </si>
  <si>
    <t>周一第3-4节；周四第1-2节{1-14周}</t>
  </si>
  <si>
    <t>JX08-209；JX03-205</t>
  </si>
  <si>
    <t>季彬彬</t>
  </si>
  <si>
    <t>周三第4-5节
周五第6-7节{1-14周}</t>
  </si>
  <si>
    <t>JX3-4-202；JX3-4-108</t>
  </si>
  <si>
    <t>程海正</t>
  </si>
  <si>
    <t>周三第3-4节；周五第6-7节{1-14周}</t>
  </si>
  <si>
    <t>JX02-304；JX03-210</t>
  </si>
  <si>
    <t>谢占山</t>
  </si>
  <si>
    <t>周一第4-5节；周五第6-7节{1-14周}</t>
  </si>
  <si>
    <t>JX5-6-301；JX3-4-214</t>
  </si>
  <si>
    <t>工程图学二</t>
  </si>
  <si>
    <t>刘苏苏</t>
  </si>
  <si>
    <t>周五第1-2节{11周}；周五第1-3节{1-10周}</t>
  </si>
  <si>
    <t>JX37-206</t>
  </si>
  <si>
    <t>机械制造工程学</t>
  </si>
  <si>
    <t>张学文</t>
  </si>
  <si>
    <t>周一第6-8节{1-13周}；
周一第6-6节{14周}</t>
  </si>
  <si>
    <t>38-313</t>
  </si>
  <si>
    <t>材料成形技术基础（双语）</t>
  </si>
  <si>
    <t>张华丽</t>
  </si>
  <si>
    <t>周一第6-7节{11周}；周一第6-8节{1-10周}</t>
  </si>
  <si>
    <t>JX2-307</t>
  </si>
  <si>
    <t>机械制造技术（二）</t>
  </si>
  <si>
    <t>居志兰</t>
  </si>
  <si>
    <t>周三第3-5节{7-16周}</t>
  </si>
  <si>
    <t>JX03-407</t>
  </si>
  <si>
    <t>机械制造装备设计</t>
  </si>
  <si>
    <t>张福豹</t>
  </si>
  <si>
    <t>周四第3-5节{1-10周}；
周四第3-4节{11周}</t>
  </si>
  <si>
    <t>控制工程基础</t>
  </si>
  <si>
    <t>王恒</t>
  </si>
  <si>
    <t>周一第6-8节{1-16周}</t>
  </si>
  <si>
    <t>JX02-409</t>
  </si>
  <si>
    <t>机器人工学</t>
  </si>
  <si>
    <t>张磊</t>
  </si>
  <si>
    <t>周三上午1-3节{1-8周}</t>
  </si>
  <si>
    <t>JX02-103</t>
  </si>
  <si>
    <t>机械工程测试技术</t>
  </si>
  <si>
    <t>黄希</t>
  </si>
  <si>
    <t>周二上午1-3节{1-11周}</t>
  </si>
  <si>
    <t>JX07-205</t>
  </si>
  <si>
    <t>液压与气压传动</t>
  </si>
  <si>
    <t>张兴国</t>
  </si>
  <si>
    <t>周二下午6-8节{1-16周}</t>
  </si>
  <si>
    <t>单片机原理及应用</t>
  </si>
  <si>
    <t>邢强</t>
  </si>
  <si>
    <t>周五上午3-5节{1-16周}</t>
  </si>
  <si>
    <t>23-A202</t>
  </si>
  <si>
    <t>信息科学技术学院</t>
  </si>
  <si>
    <t>通信原理</t>
  </si>
  <si>
    <t>张晓格</t>
  </si>
  <si>
    <t>周三第4-5节{1-15周}；周五第3-5节{1-15周}</t>
  </si>
  <si>
    <t>JX02-405；JX03-303</t>
  </si>
  <si>
    <t>通信网原理与协议</t>
  </si>
  <si>
    <t>曹张华</t>
  </si>
  <si>
    <t>周四第3-5节{1-16周}</t>
  </si>
  <si>
    <t>JX02-501</t>
  </si>
  <si>
    <t>数据结构</t>
  </si>
  <si>
    <t>徐慧</t>
  </si>
  <si>
    <t>周二第1-2节{2-16周}；周四第1-2节{5-16周}</t>
  </si>
  <si>
    <t>JX07-110；JX07-205</t>
  </si>
  <si>
    <t>软件工程</t>
  </si>
  <si>
    <t>鞠小林</t>
  </si>
  <si>
    <t>JX07-111</t>
  </si>
  <si>
    <t>Java Web开发技术</t>
  </si>
  <si>
    <t>沈学华</t>
  </si>
  <si>
    <t>周五第3-5节；周五第6-8节{1-16周}</t>
  </si>
  <si>
    <t>JX02-106；JX04-101</t>
  </si>
  <si>
    <t>计算机组成原理</t>
  </si>
  <si>
    <t>顾晖</t>
  </si>
  <si>
    <t>周一第6-7节；周三第4-5节{1-12周}</t>
  </si>
  <si>
    <t>JX03-212；JX03-105</t>
  </si>
  <si>
    <t>操作系统</t>
  </si>
  <si>
    <t>戴树贵</t>
  </si>
  <si>
    <t>周二第1-2节；周四第4-5节{1-16周}</t>
  </si>
  <si>
    <t>JX03-107；JX02-103</t>
  </si>
  <si>
    <t>微电子学院（集成电路学院）</t>
  </si>
  <si>
    <t>集成电路原理与设计</t>
  </si>
  <si>
    <t>黄静</t>
  </si>
  <si>
    <t>周一第6-8节{1-8周}；周四第6-8节{5-8周}</t>
  </si>
  <si>
    <t>39-A409；39-A301</t>
  </si>
  <si>
    <t>电气与自动化学院</t>
  </si>
  <si>
    <t>电工电子技术及实验</t>
  </si>
  <si>
    <t>林纯</t>
  </si>
  <si>
    <t>周一第6-8节{1-16周}；周四第6-7节{1-16周}</t>
  </si>
  <si>
    <t>24-B113；23-A202</t>
  </si>
  <si>
    <t>钱晓菲</t>
  </si>
  <si>
    <t>周一第6-8节{3-16周}；周五第4-5节{1-16周}</t>
  </si>
  <si>
    <t>JX03-509；37-210</t>
  </si>
  <si>
    <t>电机学</t>
  </si>
  <si>
    <t>羌予践</t>
  </si>
  <si>
    <t>周二第1-3节{1-16周}；周四第1-2节{1-16周}</t>
  </si>
  <si>
    <t>JX03-310；JX03-205</t>
  </si>
  <si>
    <t>高宁宇</t>
  </si>
  <si>
    <t>周一第6-8节{1-16周}；周三第4-5节{1-16周}</t>
  </si>
  <si>
    <t>JX07-411（张謇专用）；JX07-411（张謇专用）</t>
  </si>
  <si>
    <t>高宁宇、顾菊平</t>
  </si>
  <si>
    <t>副教授,教授</t>
  </si>
  <si>
    <t>周二第3-5节{1-16周}；周四第6-7节{1-16周}</t>
  </si>
  <si>
    <t>24-B201（智慧阶梯）；39-A101</t>
  </si>
  <si>
    <t>易龙芳</t>
  </si>
  <si>
    <t>周二第1-3节{1-16周}；周四第8-9节{1-16周}</t>
  </si>
  <si>
    <t>JX02-406；23-A113</t>
  </si>
  <si>
    <t>模拟电子技术</t>
  </si>
  <si>
    <t>JX07-209</t>
  </si>
  <si>
    <t>戴伟</t>
  </si>
  <si>
    <t>周五第6-8节{1-16周}</t>
  </si>
  <si>
    <t>JX02-206</t>
  </si>
  <si>
    <t>张齐</t>
  </si>
  <si>
    <t>JX03-307</t>
  </si>
  <si>
    <t>王建平</t>
  </si>
  <si>
    <t>JX03-509</t>
  </si>
  <si>
    <t>周俊</t>
  </si>
  <si>
    <t>宋晨光</t>
  </si>
  <si>
    <t>JX02-107</t>
  </si>
  <si>
    <t>电子技术（下）</t>
  </si>
  <si>
    <t>吴晓新</t>
  </si>
  <si>
    <t>周一第4-5节{1-16周}；周四第8-9节{1-16周}</t>
  </si>
  <si>
    <t>自动控制原理</t>
  </si>
  <si>
    <t>李俊红</t>
  </si>
  <si>
    <t>周二第6-8节{1-16周}；周四第6-7节{1-16周}</t>
  </si>
  <si>
    <t>陈峰</t>
  </si>
  <si>
    <t>JX03-403；39-A305</t>
  </si>
  <si>
    <t>卢成</t>
  </si>
  <si>
    <t>周二第1-3节{1-16周}；周四第6-7节{1-16周}</t>
  </si>
  <si>
    <t>JX03-409；JX03-407</t>
  </si>
  <si>
    <t>程赟</t>
  </si>
  <si>
    <t>周一第3-5节{1-16周}；周五第6-7节{1-16周}</t>
  </si>
  <si>
    <t>JX03-505；37-202</t>
  </si>
  <si>
    <t>刘慧霞</t>
  </si>
  <si>
    <t>JX03-312；39-A313</t>
  </si>
  <si>
    <t>刘羡飞</t>
  </si>
  <si>
    <t>周一第1-2节{1-16周}；周五第1-3节{1-16周}</t>
  </si>
  <si>
    <t>JX02-403；JX08-101</t>
  </si>
  <si>
    <t>王娟</t>
  </si>
  <si>
    <t>周一第4-5节{1-16周}；周五第1-3节{1-16周}</t>
  </si>
  <si>
    <t>JX01-203；JSJ-101</t>
  </si>
  <si>
    <t>王栗</t>
  </si>
  <si>
    <t>周一第4-5节{1-16周}；周二第6-8节{14周}；周五第3-5节{1-3周{单,4-16周}</t>
  </si>
  <si>
    <t>JX02-303；24-B210；24-B210</t>
  </si>
  <si>
    <t>电力工程</t>
  </si>
  <si>
    <t>郭晓丽</t>
  </si>
  <si>
    <t>李智</t>
  </si>
  <si>
    <t>信号与系统(含离散数学)</t>
  </si>
  <si>
    <t>马卫国</t>
  </si>
  <si>
    <t>周一第3-5节{1-16周}</t>
  </si>
  <si>
    <t>JX02-403；JX08-106</t>
  </si>
  <si>
    <t>纺织服装学院</t>
  </si>
  <si>
    <t>非织造布性能与测试</t>
  </si>
  <si>
    <t>李素英</t>
  </si>
  <si>
    <t>周二第6-9节{1-8周}</t>
  </si>
  <si>
    <t>25-C302</t>
  </si>
  <si>
    <t>纺纱学</t>
  </si>
  <si>
    <t>郭滢</t>
  </si>
  <si>
    <t>周一第1-3节；周三第3-4节{7-11周}</t>
  </si>
  <si>
    <t>24-B215（周一）；JX02-509（周三）</t>
  </si>
  <si>
    <t>功能复合材料</t>
  </si>
  <si>
    <t>顾闻彦</t>
  </si>
  <si>
    <t>周一第1-2节{1-16周}</t>
  </si>
  <si>
    <t>25-C127</t>
  </si>
  <si>
    <t>医学院</t>
  </si>
  <si>
    <t>整合式PBL课程</t>
  </si>
  <si>
    <t>马颂华</t>
  </si>
  <si>
    <t>周一第3-5节；周三第6-8节；周四第1-3节；周四第6-8节；周五第10-12节{1-16周}</t>
  </si>
  <si>
    <t>启秀校区B207(Q)；B207(Q)；2203(Q)；B207(Q)；A101(Q)</t>
  </si>
  <si>
    <t>国家一流课程</t>
  </si>
  <si>
    <t>组织学与胚胎学</t>
  </si>
  <si>
    <t>姚健</t>
  </si>
  <si>
    <t>启秀校区A406(Q)</t>
  </si>
  <si>
    <t>医学免疫学</t>
  </si>
  <si>
    <t>朱轶晴</t>
  </si>
  <si>
    <t>周三第6-8节；周五第6-8节{10-17周}</t>
  </si>
  <si>
    <t>启秀校区B208（Q）</t>
  </si>
  <si>
    <t>人体解剖学</t>
  </si>
  <si>
    <t>施金洪、衣昕、何辉</t>
  </si>
  <si>
    <t>周二第2-5节；周四第6-9节{1-16周}</t>
  </si>
  <si>
    <t>启秀校区B308（Q）</t>
  </si>
  <si>
    <t>省高校在线开放课程、省高校外国留学生英文授课省级精品课程</t>
  </si>
  <si>
    <t>施金洪、何辉</t>
  </si>
  <si>
    <t>周二第6-8节{1-12周}；周三第6-8节{1-12周}</t>
  </si>
  <si>
    <t>JX03-313；JX03-304</t>
  </si>
  <si>
    <t>病原生物学一</t>
  </si>
  <si>
    <t>孙晓雷、范义辉</t>
  </si>
  <si>
    <t>副教授
教授</t>
  </si>
  <si>
    <t>周三第3-5节；周五第3-5节{1-8周}</t>
  </si>
  <si>
    <t>启秀校区A103（Q）；A101（Q）</t>
  </si>
  <si>
    <t>周一第3-5节；周三第6-8节{1-8周}</t>
  </si>
  <si>
    <t>启秀校区A103（Q）；A203（Q）</t>
  </si>
  <si>
    <t>王燏婵、孙伟</t>
  </si>
  <si>
    <t>副教授
副教授</t>
  </si>
  <si>
    <t>周三第6-8节；周三第3-5节{1-7周}</t>
  </si>
  <si>
    <t>启秀校区A104（Q）；A202（Q）</t>
  </si>
  <si>
    <t>周一第3-5节；周四第6-8节{1-7周}</t>
  </si>
  <si>
    <t>启秀校区A101（Q）；A101（Q）</t>
  </si>
  <si>
    <t>周二第3-5节；周五第6-8节{1-7周}</t>
  </si>
  <si>
    <t>启秀校区A104（Q）；A106（Q）</t>
  </si>
  <si>
    <t>庄重、刘晓娟</t>
  </si>
  <si>
    <t>讲师
教授</t>
  </si>
  <si>
    <t>周三第6-8节；周五第3-5节{1-7周}</t>
  </si>
  <si>
    <t>启秀校区A203（Q）；A101（Q）</t>
  </si>
  <si>
    <t>启秀校区A105（Q）；A105（Q）</t>
  </si>
  <si>
    <t>周一第6-8节；周四第1-3节{1-7周}</t>
  </si>
  <si>
    <t>启秀校区A101（Q）；A205（Q）</t>
  </si>
  <si>
    <t>循证医学</t>
  </si>
  <si>
    <t>耿劲松</t>
  </si>
  <si>
    <t>周二第1-3节；周三第6-8节{1-8周}</t>
  </si>
  <si>
    <t>启秀校区C310（Q）；B309（Q）</t>
  </si>
  <si>
    <t>江苏省一流课程、校课程思政示范课程</t>
  </si>
  <si>
    <t>周四第6-8节；周五第1-3节{1-8周}</t>
  </si>
  <si>
    <t>启秀校区A306（Q）；A301（Q）</t>
  </si>
  <si>
    <t>吴辉群</t>
  </si>
  <si>
    <t>周一第1-3节；周三第1-3节{1-8周}</t>
  </si>
  <si>
    <t>启秀校区A202（Q）；A310（Q）</t>
  </si>
  <si>
    <t>陈亚兰</t>
  </si>
  <si>
    <t>周二第3-5节；周五第6-8节{1-8周}</t>
  </si>
  <si>
    <t>启秀校区A404（Q）；A304（Q）</t>
  </si>
  <si>
    <t>周二第6-8节；周四第1-3节{1-8周}</t>
  </si>
  <si>
    <t>启秀校区A206（Q）；A402（Q）</t>
  </si>
  <si>
    <t>施李丽</t>
  </si>
  <si>
    <t>周一第6-8节；周五第1-3节{1-8周}</t>
  </si>
  <si>
    <t>启秀校区A402（Q）；A303（Q）</t>
  </si>
  <si>
    <t>周二第3-5节；周四第6-8节{1-8周}</t>
  </si>
  <si>
    <t>启秀校区A405（Q）；A205（Q）</t>
  </si>
  <si>
    <t>医学信息学英语</t>
  </si>
  <si>
    <t>周二第3-5节；周五第6-8节{10-17周}</t>
  </si>
  <si>
    <t>启秀校区A306（Q）；A101（Q）</t>
  </si>
  <si>
    <t>生物化学与分子生物学</t>
  </si>
  <si>
    <t>朱蕙霞</t>
  </si>
  <si>
    <t>周二第3-5节；周四第6-8{5-8周}</t>
  </si>
  <si>
    <t>启秀校区2302(Q)；A206(Q)</t>
  </si>
  <si>
    <t>吴娟娟</t>
  </si>
  <si>
    <t>周三第6-8节；周五第3-5节{4-8周}</t>
  </si>
  <si>
    <t>启秀校区B308(Q)；B308(Q)</t>
  </si>
  <si>
    <t>周二第3-5节；周四第6-8{9-12周}</t>
  </si>
  <si>
    <t>周一第1-3节；周三第1-3节{4-8周}</t>
  </si>
  <si>
    <t>启秀校区A401(Q)；A106(Q)</t>
  </si>
  <si>
    <t>护理与康复学院</t>
  </si>
  <si>
    <t>护理学基础（实验）（二）</t>
  </si>
  <si>
    <t>宋艳</t>
  </si>
  <si>
    <t>周一第3-5节；周一第6-8节{2-13周}</t>
  </si>
  <si>
    <t>启秀校区护理实验中心</t>
  </si>
  <si>
    <t>护理心理学</t>
  </si>
  <si>
    <t>赵芳芳</t>
  </si>
  <si>
    <t>周一第2-4节；周二第3-5节；周三第6-8节；周四第3-5节</t>
  </si>
  <si>
    <t>启秀校区A302；A305；A102；A305</t>
  </si>
  <si>
    <t>作业治疗理论与技术</t>
  </si>
  <si>
    <t>田湉</t>
  </si>
  <si>
    <t>主管技师</t>
  </si>
  <si>
    <t>周一第3-5节{1-14周}</t>
  </si>
  <si>
    <t>启秀校区A305</t>
  </si>
  <si>
    <t>通过WFOT认证</t>
  </si>
  <si>
    <t>公共卫生学院</t>
  </si>
  <si>
    <t>环境卫生学</t>
  </si>
  <si>
    <t>王晓珂</t>
  </si>
  <si>
    <t>周一第9-12节；周二第9-11节；周四第6-8节；周四第3-5节；周五第6-8节；{7-13周}</t>
  </si>
  <si>
    <t>FH206；JX07-211；FH211；FH215；FH223</t>
  </si>
  <si>
    <t>临床免疫学检验</t>
  </si>
  <si>
    <t>王旭东、朱晓霞</t>
  </si>
  <si>
    <t>周二第6-8节{1-8周}；周三第3-5节{1-8周}；周四第6-8节{1-8周}</t>
  </si>
  <si>
    <t>JX08-205；JX01-401；23-A215</t>
  </si>
  <si>
    <t>体育科学学院</t>
  </si>
  <si>
    <t>篮球（二）</t>
  </si>
  <si>
    <t>张选静</t>
  </si>
  <si>
    <t>周一第3-5节、6-8节；周二第3-5节；周三第1-3节{1-8周}</t>
  </si>
  <si>
    <t>啬园校区体育教学训练馆</t>
  </si>
  <si>
    <t>足球</t>
  </si>
  <si>
    <t>陶涛</t>
  </si>
  <si>
    <t>周一第1-2节；周三第4-5节{1-18周}</t>
  </si>
  <si>
    <t>啬园东区足球场</t>
  </si>
  <si>
    <t>专项选修（专业核心课程）</t>
  </si>
  <si>
    <t>田径、体操等10门任课老师</t>
  </si>
  <si>
    <t>周一第1-2节；周三第4-5节；周二第1-2节；周四第6-7节{1-18周}</t>
  </si>
  <si>
    <t>啬园校区体育教学训练馆；东区足球场</t>
  </si>
  <si>
    <t>篮球（公共体育）</t>
  </si>
  <si>
    <t>孙锋</t>
  </si>
  <si>
    <t>啬园西区篮球场</t>
  </si>
  <si>
    <t>普拉提</t>
  </si>
  <si>
    <t>岳慧灵</t>
  </si>
  <si>
    <t>周一、周四、周五第4-5节；周一、周三、周四、周五第6-7节{1-18周}</t>
  </si>
  <si>
    <t>JX02-地下车库</t>
  </si>
  <si>
    <t>艺术学院（建筑学院）</t>
  </si>
  <si>
    <t>环境设计（2）</t>
  </si>
  <si>
    <t>阚璇</t>
  </si>
  <si>
    <t>周一、周二、周四、周五第6-9节{14-18周}</t>
  </si>
  <si>
    <t>40-315</t>
  </si>
  <si>
    <t>设计表现技法</t>
  </si>
  <si>
    <t>鲁大为</t>
  </si>
  <si>
    <t>周一、周二、周三、周五第1-4节
{5-7周}</t>
  </si>
  <si>
    <t>综合材料</t>
  </si>
  <si>
    <t>林静静</t>
  </si>
  <si>
    <t>周一、周二、周四第6-9节{6-9周}</t>
  </si>
  <si>
    <t>40-B315</t>
  </si>
  <si>
    <t>插画设计</t>
  </si>
  <si>
    <t>王文杰</t>
  </si>
  <si>
    <t>周一、周二、周四第1-4节；周五第6-9节{6-9周}</t>
  </si>
  <si>
    <t>39-A425(专用教室)</t>
  </si>
  <si>
    <t>计算机辅助设计</t>
  </si>
  <si>
    <t>周一、周二第1-4节；周四、周五第1-4节{10-13周}</t>
  </si>
  <si>
    <t>周一、周二：39-A413
周四、周五：39-A101</t>
  </si>
  <si>
    <t>白描</t>
  </si>
  <si>
    <t>王慧</t>
  </si>
  <si>
    <t>周一第6-9节；周四第1-4节
{10-15周}</t>
  </si>
  <si>
    <t>39-A425</t>
  </si>
  <si>
    <t>布艺手工制作</t>
  </si>
  <si>
    <t>成娟</t>
  </si>
  <si>
    <t>周一、周二、周四、周五第1-4节{6-10周}</t>
  </si>
  <si>
    <t>40—B101</t>
  </si>
  <si>
    <t>数码绘画</t>
  </si>
  <si>
    <t>王旭娟</t>
  </si>
  <si>
    <t>周一、周二、周四第1-4节；
周五第6-9节{6-9周}</t>
  </si>
  <si>
    <t>绣花图案设计与制作</t>
  </si>
  <si>
    <t>周一、周二、周四、周五第1-4节{11-14周}</t>
  </si>
  <si>
    <t>40-B101</t>
  </si>
  <si>
    <t>品牌形象设计</t>
  </si>
  <si>
    <t>陈洁</t>
  </si>
  <si>
    <t>周一、周二、周四、周五第6-9节{10-13周}</t>
  </si>
  <si>
    <t>39-A104</t>
  </si>
  <si>
    <t>徐纯一</t>
  </si>
  <si>
    <t xml:space="preserve">周一、周二第1-4节；周四、周五第1-4节{4-7周}
</t>
  </si>
  <si>
    <t>民间工艺</t>
  </si>
  <si>
    <t>翟天麟</t>
  </si>
  <si>
    <t>39-A517</t>
  </si>
  <si>
    <t>UI设计</t>
  </si>
  <si>
    <t>刘天骄</t>
  </si>
  <si>
    <t>周一、周二、周四、周五第6-9节{6-9周}</t>
  </si>
  <si>
    <t>39-A106</t>
  </si>
  <si>
    <t>设计概论</t>
  </si>
  <si>
    <t>李晶</t>
  </si>
  <si>
    <t>周一第6-9节
{11-18周}</t>
  </si>
  <si>
    <t>39-A101</t>
  </si>
  <si>
    <t>建筑设计基础(2)</t>
  </si>
  <si>
    <t>范占军</t>
  </si>
  <si>
    <t>周二第4-5节；周五第3-5节{1-16周}</t>
  </si>
  <si>
    <t>JX07-410</t>
  </si>
  <si>
    <t>建筑设计(2)</t>
  </si>
  <si>
    <t>陈婷婷</t>
  </si>
  <si>
    <t>周一第6-7节；周四第1-3节{1-16周}</t>
  </si>
  <si>
    <t>JX07-408</t>
  </si>
  <si>
    <t>动态图形设计</t>
  </si>
  <si>
    <t>肖沫</t>
  </si>
  <si>
    <t>助教</t>
  </si>
  <si>
    <t>周一、周三、周四第1-4节；周五第6-9节{5-9周}</t>
  </si>
  <si>
    <t>39-A105</t>
  </si>
  <si>
    <t>周一、周三、周四第1-4节；周五第6-9节{11-15周}</t>
  </si>
  <si>
    <t>38-305</t>
  </si>
  <si>
    <t>周一第6-9节{11-18周}</t>
  </si>
  <si>
    <t>视听语言与创意表达</t>
  </si>
  <si>
    <t>郑曦</t>
  </si>
  <si>
    <t>星期一第2-5节{5-10周}；星期一第6-9节{8周}；星期三第2-5节{8-9周}；星期四第2-5节{8-9周}；星期四第6-9节{8周}</t>
  </si>
  <si>
    <t>37-210（5-10周）；37-206（11-16周）</t>
  </si>
  <si>
    <t>数字三维动画设计</t>
  </si>
  <si>
    <t>姚超</t>
  </si>
  <si>
    <t>38-309（周一）
39-A417（周二、四、五）</t>
  </si>
  <si>
    <t>数字特效</t>
  </si>
  <si>
    <t>曹文防</t>
  </si>
  <si>
    <t>39-A309</t>
  </si>
  <si>
    <t>新媒体艺术</t>
  </si>
  <si>
    <t>周一第6-9节
{11-16周}</t>
  </si>
  <si>
    <t>39-A109</t>
  </si>
  <si>
    <t>陈强</t>
  </si>
  <si>
    <t>39-513（专用教室）</t>
  </si>
  <si>
    <t>中学美术课程标准与教材研究</t>
  </si>
  <si>
    <t>邬小伟</t>
  </si>
  <si>
    <t>周五第1-3节{9-12周}</t>
  </si>
  <si>
    <t>39-109</t>
  </si>
  <si>
    <t>素描人像</t>
  </si>
  <si>
    <t>陆乐</t>
  </si>
  <si>
    <t>周一、周四
第6-9节{11-18周}</t>
  </si>
  <si>
    <t>39-A401</t>
  </si>
  <si>
    <t>中国画基础</t>
  </si>
  <si>
    <t>梁锋</t>
  </si>
  <si>
    <t xml:space="preserve">周二第6-9节；
周四、周五第1-4节{9-12周}
</t>
  </si>
  <si>
    <t>40-B207</t>
  </si>
  <si>
    <t>水彩（粉）画创作表现</t>
  </si>
  <si>
    <t>向园</t>
  </si>
  <si>
    <t>周二第1-4节；周四第6-9节{9-16周}</t>
  </si>
  <si>
    <t>41-C507</t>
  </si>
  <si>
    <t>设计色彩</t>
  </si>
  <si>
    <t>马蕾</t>
  </si>
  <si>
    <t>周一、周二、周四、周五第1-4节{10-13周}</t>
  </si>
  <si>
    <t>39-3楼连廊A</t>
  </si>
  <si>
    <t>基础和声</t>
  </si>
  <si>
    <t>赵柏</t>
  </si>
  <si>
    <t>周四第1-2节{3-16周}；周四第4-5节{1-16周}</t>
  </si>
  <si>
    <t>41-C209</t>
  </si>
  <si>
    <t>设计综合表现</t>
  </si>
  <si>
    <t>宋扬</t>
  </si>
  <si>
    <t>周二、周五第6-9节{9-12周}</t>
  </si>
  <si>
    <t>39-213</t>
  </si>
  <si>
    <t>地理科学学院</t>
  </si>
  <si>
    <t>环境工程CAD制图</t>
  </si>
  <si>
    <t>游珍</t>
  </si>
  <si>
    <t>38-310</t>
  </si>
  <si>
    <t>经济地理学</t>
  </si>
  <si>
    <t>王桂玲、叶磊</t>
  </si>
  <si>
    <t>讲师,副教授</t>
  </si>
  <si>
    <t>周一第4-5节{7-17周}；周四第6-7节{1-16周}</t>
  </si>
  <si>
    <t>24-B106；JX03-507</t>
  </si>
  <si>
    <t>气象学与气候学</t>
  </si>
  <si>
    <t>宁栋梁</t>
  </si>
  <si>
    <t>39-A305</t>
  </si>
  <si>
    <t>地质学基础</t>
  </si>
  <si>
    <t>钱鹏</t>
  </si>
  <si>
    <t>JX04-205</t>
  </si>
  <si>
    <t>环境生物学</t>
  </si>
  <si>
    <t>李金彪</t>
  </si>
  <si>
    <t>周一第6-8节{9-18周}</t>
  </si>
  <si>
    <t>JX07-305</t>
  </si>
  <si>
    <t>仪器分析</t>
  </si>
  <si>
    <t>林娟</t>
  </si>
  <si>
    <t>周一第4-5节{9-18周}</t>
  </si>
  <si>
    <t>环境监测</t>
  </si>
  <si>
    <t>胡安永、林娟、吕敏、文宇博</t>
  </si>
  <si>
    <t>副教授、讲师、讲师、讲师</t>
  </si>
  <si>
    <t>周二第1-3节{9-18周}</t>
  </si>
  <si>
    <t>JSJ-301</t>
  </si>
  <si>
    <t>卫星导航定位技术应用</t>
  </si>
  <si>
    <t>张驰、曹鑫亮</t>
  </si>
  <si>
    <t>副教授、实验师</t>
  </si>
  <si>
    <t xml:space="preserve"> 周一第4-5节{1-16周}</t>
  </si>
  <si>
    <t>38-216</t>
  </si>
  <si>
    <t>无人机测绘基础</t>
  </si>
  <si>
    <t>车明亮</t>
  </si>
  <si>
    <t>副教授、讲师</t>
  </si>
  <si>
    <t>周二第6-7节{1-16周}</t>
  </si>
  <si>
    <t>JX08-209</t>
  </si>
  <si>
    <t>张季一</t>
  </si>
  <si>
    <t>周五第4-5节{1-16周}</t>
  </si>
  <si>
    <t>39-A209</t>
  </si>
  <si>
    <t>地球概论</t>
  </si>
  <si>
    <t>任雪梅</t>
  </si>
  <si>
    <t>周一第6-8节{4-14周}；周五第1-3节{4-14周}</t>
  </si>
  <si>
    <t>JX08-411；25-C314</t>
  </si>
  <si>
    <t>高级地理信息系统</t>
  </si>
  <si>
    <t>吉云松</t>
  </si>
  <si>
    <t>周二第1-2节{1-16周}</t>
  </si>
  <si>
    <t>38-209</t>
  </si>
  <si>
    <t>仪器分析实验</t>
  </si>
  <si>
    <t>叶琳琳</t>
  </si>
  <si>
    <t>周五第6-7节{11-12周}；周五第6-8节{7-10周}</t>
  </si>
  <si>
    <t>41-510、109</t>
  </si>
  <si>
    <t>全球变化</t>
  </si>
  <si>
    <t>董进国、梁怡佳</t>
  </si>
  <si>
    <t>周一3—5；周三3—5{11—15周}</t>
  </si>
  <si>
    <t>39—205</t>
  </si>
  <si>
    <t>人文地理学</t>
  </si>
  <si>
    <t>余建华、刘芝凤</t>
  </si>
  <si>
    <t>副教授，研究员</t>
  </si>
  <si>
    <t>交通与土木工程学院</t>
  </si>
  <si>
    <t>工程测量</t>
  </si>
  <si>
    <t>倪鑫霞</t>
  </si>
  <si>
    <t>周二第3-5节{1-14周}</t>
  </si>
  <si>
    <t>23-A106</t>
  </si>
  <si>
    <t>课程思政示范课程</t>
  </si>
  <si>
    <t>工程经济学</t>
  </si>
  <si>
    <t>许薇</t>
  </si>
  <si>
    <t>25-310</t>
  </si>
  <si>
    <t>道路交通安全</t>
  </si>
  <si>
    <t>沈琴琴</t>
  </si>
  <si>
    <t>周五第6-8节{1-10周}；周五第6-7节{11周}</t>
  </si>
  <si>
    <t>JX04-203</t>
  </si>
  <si>
    <t>交通设计</t>
  </si>
  <si>
    <t>汤天培</t>
  </si>
  <si>
    <t>周四第1-3节{2-17周}</t>
  </si>
  <si>
    <t>JX09-302</t>
  </si>
  <si>
    <t>结构力学I</t>
  </si>
  <si>
    <t>金春花</t>
  </si>
  <si>
    <t>周一第4-5节{1-16周}；周三第4-5节{1-16周}</t>
  </si>
  <si>
    <t>23A211；JX01-106</t>
  </si>
  <si>
    <t>桥梁工程</t>
  </si>
  <si>
    <t>曹慧</t>
  </si>
  <si>
    <t>周一第6-8节；周五第6-8节{1-11周}</t>
  </si>
  <si>
    <t>JX25-306
JX01-402</t>
  </si>
  <si>
    <t>智能建造风险源与安全控制</t>
  </si>
  <si>
    <t>张晨、蒋赏</t>
  </si>
  <si>
    <t>副教授 讲师</t>
  </si>
  <si>
    <t>周一第1-3节{1-11周}</t>
  </si>
  <si>
    <t>23-A117</t>
  </si>
  <si>
    <t>土木工程材料</t>
  </si>
  <si>
    <t>许家婧、王思瑶</t>
  </si>
  <si>
    <t>周一第1-2节；周三第1-2节；周四第1-2节{1-10周}</t>
  </si>
  <si>
    <t>JSJ-402；24-B117；FH-C223</t>
  </si>
  <si>
    <t>交通工程学</t>
  </si>
  <si>
    <t>荆彬彬</t>
  </si>
  <si>
    <t>JX07-204</t>
  </si>
  <si>
    <t>交通图像处理</t>
  </si>
  <si>
    <t>王晗</t>
  </si>
  <si>
    <t>JX01-108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</si>
  <si>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交通信息检测与处理</t>
    </r>
  </si>
  <si>
    <t>李泽慧</t>
  </si>
  <si>
    <t>JX03-409</t>
  </si>
  <si>
    <t>智能交通系统</t>
  </si>
  <si>
    <t>刘文杰</t>
  </si>
  <si>
    <t>JX09-201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</si>
  <si>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交通监控系统</t>
    </r>
  </si>
  <si>
    <t>邵叶秦</t>
  </si>
  <si>
    <t>药学院</t>
  </si>
  <si>
    <t>有机化学</t>
  </si>
  <si>
    <t>王亚玲、熊彪、邱晓东</t>
  </si>
  <si>
    <t>周三第1-3节；周五第3-5节；周二第3-5节；周五第6-8节{1-12周}</t>
  </si>
  <si>
    <t>JX01-107；23-A106</t>
  </si>
  <si>
    <t>医用实验化学</t>
  </si>
  <si>
    <t>习霞、明亮、邵健等</t>
  </si>
  <si>
    <t>副教授、教授</t>
  </si>
  <si>
    <t>周三第6-9节；周四第1-5节、6-9节；周五第1-5节、6-9节{2-17周}</t>
  </si>
  <si>
    <t>启秀校区1号楼一楼医用化学实验室</t>
  </si>
  <si>
    <t>医用基础化学</t>
  </si>
  <si>
    <t>明亮</t>
  </si>
  <si>
    <t>周一第3-5节；周三第3-5节{1-11周}</t>
  </si>
  <si>
    <t>启秀校区2101（Q）</t>
  </si>
  <si>
    <t>天然药物化学</t>
  </si>
  <si>
    <t>王雯丽</t>
  </si>
  <si>
    <t>周一第3-8节；周四第3-8节{7-9周}</t>
  </si>
  <si>
    <t>24-B101</t>
  </si>
  <si>
    <t>生物药剂学与药物动力学</t>
  </si>
  <si>
    <t>朱清</t>
  </si>
  <si>
    <t>周四第1-2节{1-9周}；
周二第6-8节{9周}</t>
  </si>
  <si>
    <t>23-A101</t>
  </si>
  <si>
    <t>药理学</t>
  </si>
  <si>
    <t>江波、孟国梁、朱卫忠、许晓乐、姚文娟等</t>
  </si>
  <si>
    <t>周二第1-3节；周五第6-8节{5-16周}</t>
  </si>
  <si>
    <t>药物分析</t>
  </si>
  <si>
    <t>丁姝姝、汪冬庚、多会晓、荣巍巍等</t>
  </si>
  <si>
    <t>周一第3-5节；周五第3-5节；周一第6-8节；周三第3-5节{1-12周}</t>
  </si>
  <si>
    <t>23-A109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</si>
</sst>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7"/>
  <sheetViews>
    <sheetView tabSelected="1" topLeftCell="A85" workbookViewId="0">
      <selection activeCell="K90" sqref="K90"/>
    </sheetView>
  </sheetViews>
  <sheetFormatPr defaultColWidth="9" defaultRowHeight="13.5" outlineLevelCol="7"/>
  <cols>
    <col min="1" max="1" width="5.875" style="3" customWidth="1"/>
    <col min="2" max="2" width="17.125" style="4" customWidth="1"/>
    <col min="3" max="3" width="18.5" style="3" customWidth="1"/>
    <col min="4" max="4" width="17.25" style="3" customWidth="1"/>
    <col min="5" max="5" width="9" style="3" hidden="1" customWidth="1"/>
    <col min="6" max="6" width="19.25" style="3" customWidth="1"/>
    <col min="7" max="7" width="17" style="3" customWidth="1"/>
    <col min="8" max="8" width="19.875" hidden="1" customWidth="1"/>
  </cols>
  <sheetData>
    <row r="1" ht="27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s="2" customFormat="1" ht="30" customHeight="1" spans="1:8">
      <c r="A3" s="9">
        <v>1</v>
      </c>
      <c r="B3" s="10" t="s">
        <v>9</v>
      </c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2" t="s">
        <v>15</v>
      </c>
    </row>
    <row r="4" s="2" customFormat="1" ht="30" customHeight="1" spans="1:8">
      <c r="A4" s="9">
        <v>2</v>
      </c>
      <c r="B4" s="10" t="s">
        <v>9</v>
      </c>
      <c r="C4" s="10" t="s">
        <v>16</v>
      </c>
      <c r="D4" s="11" t="s">
        <v>17</v>
      </c>
      <c r="E4" s="11" t="s">
        <v>12</v>
      </c>
      <c r="F4" s="11" t="s">
        <v>18</v>
      </c>
      <c r="G4" s="11" t="s">
        <v>19</v>
      </c>
      <c r="H4" s="12" t="s">
        <v>15</v>
      </c>
    </row>
    <row r="5" s="2" customFormat="1" ht="30" customHeight="1" spans="1:8">
      <c r="A5" s="9">
        <v>3</v>
      </c>
      <c r="B5" s="10" t="s">
        <v>9</v>
      </c>
      <c r="C5" s="10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2" t="s">
        <v>15</v>
      </c>
    </row>
    <row r="6" s="2" customFormat="1" ht="30" customHeight="1" spans="1:8">
      <c r="A6" s="9">
        <v>4</v>
      </c>
      <c r="B6" s="10" t="s">
        <v>9</v>
      </c>
      <c r="C6" s="10" t="s">
        <v>25</v>
      </c>
      <c r="D6" s="11" t="s">
        <v>26</v>
      </c>
      <c r="E6" s="11" t="s">
        <v>12</v>
      </c>
      <c r="F6" s="11" t="s">
        <v>23</v>
      </c>
      <c r="G6" s="11" t="s">
        <v>27</v>
      </c>
      <c r="H6" s="12" t="s">
        <v>15</v>
      </c>
    </row>
    <row r="7" s="2" customFormat="1" ht="30" customHeight="1" spans="1:8">
      <c r="A7" s="9">
        <v>5</v>
      </c>
      <c r="B7" s="10" t="s">
        <v>9</v>
      </c>
      <c r="C7" s="10" t="s">
        <v>28</v>
      </c>
      <c r="D7" s="11" t="s">
        <v>29</v>
      </c>
      <c r="E7" s="11" t="s">
        <v>12</v>
      </c>
      <c r="F7" s="11" t="s">
        <v>30</v>
      </c>
      <c r="G7" s="11" t="s">
        <v>31</v>
      </c>
      <c r="H7" s="12" t="s">
        <v>15</v>
      </c>
    </row>
    <row r="8" s="2" customFormat="1" ht="30" customHeight="1" spans="1:8">
      <c r="A8" s="9">
        <v>6</v>
      </c>
      <c r="B8" s="10" t="s">
        <v>9</v>
      </c>
      <c r="C8" s="10" t="s">
        <v>32</v>
      </c>
      <c r="D8" s="11" t="s">
        <v>33</v>
      </c>
      <c r="E8" s="11" t="s">
        <v>12</v>
      </c>
      <c r="F8" s="11" t="s">
        <v>34</v>
      </c>
      <c r="G8" s="11" t="s">
        <v>35</v>
      </c>
      <c r="H8" s="12" t="s">
        <v>15</v>
      </c>
    </row>
    <row r="9" s="2" customFormat="1" ht="30" customHeight="1" spans="1:8">
      <c r="A9" s="9">
        <v>7</v>
      </c>
      <c r="B9" s="10" t="s">
        <v>36</v>
      </c>
      <c r="C9" s="10" t="s">
        <v>37</v>
      </c>
      <c r="D9" s="11" t="s">
        <v>38</v>
      </c>
      <c r="E9" s="11" t="s">
        <v>22</v>
      </c>
      <c r="F9" s="11" t="s">
        <v>39</v>
      </c>
      <c r="G9" s="11" t="s">
        <v>40</v>
      </c>
      <c r="H9" s="12"/>
    </row>
    <row r="10" s="2" customFormat="1" ht="30" customHeight="1" spans="1:8">
      <c r="A10" s="9">
        <v>8</v>
      </c>
      <c r="B10" s="10" t="s">
        <v>36</v>
      </c>
      <c r="C10" s="10" t="s">
        <v>41</v>
      </c>
      <c r="D10" s="11" t="s">
        <v>42</v>
      </c>
      <c r="E10" s="11" t="s">
        <v>12</v>
      </c>
      <c r="F10" s="11" t="s">
        <v>43</v>
      </c>
      <c r="G10" s="11" t="s">
        <v>44</v>
      </c>
      <c r="H10" s="12"/>
    </row>
    <row r="11" s="2" customFormat="1" ht="30" customHeight="1" spans="1:8">
      <c r="A11" s="9">
        <v>9</v>
      </c>
      <c r="B11" s="10" t="s">
        <v>45</v>
      </c>
      <c r="C11" s="10" t="s">
        <v>46</v>
      </c>
      <c r="D11" s="11" t="s">
        <v>47</v>
      </c>
      <c r="E11" s="11" t="s">
        <v>22</v>
      </c>
      <c r="F11" s="11" t="s">
        <v>48</v>
      </c>
      <c r="G11" s="11" t="s">
        <v>49</v>
      </c>
      <c r="H11" s="12" t="s">
        <v>50</v>
      </c>
    </row>
    <row r="12" s="2" customFormat="1" ht="30" customHeight="1" spans="1:8">
      <c r="A12" s="9">
        <v>10</v>
      </c>
      <c r="B12" s="10" t="s">
        <v>45</v>
      </c>
      <c r="C12" s="10" t="s">
        <v>51</v>
      </c>
      <c r="D12" s="11" t="s">
        <v>52</v>
      </c>
      <c r="E12" s="11" t="s">
        <v>53</v>
      </c>
      <c r="F12" s="11" t="s">
        <v>54</v>
      </c>
      <c r="G12" s="11" t="s">
        <v>55</v>
      </c>
      <c r="H12" s="12" t="s">
        <v>15</v>
      </c>
    </row>
    <row r="13" s="2" customFormat="1" ht="30" customHeight="1" spans="1:8">
      <c r="A13" s="9">
        <v>11</v>
      </c>
      <c r="B13" s="10" t="s">
        <v>45</v>
      </c>
      <c r="C13" s="10" t="s">
        <v>56</v>
      </c>
      <c r="D13" s="11" t="s">
        <v>57</v>
      </c>
      <c r="E13" s="11" t="s">
        <v>53</v>
      </c>
      <c r="F13" s="11" t="s">
        <v>58</v>
      </c>
      <c r="G13" s="11" t="s">
        <v>59</v>
      </c>
      <c r="H13" s="12" t="s">
        <v>15</v>
      </c>
    </row>
    <row r="14" s="2" customFormat="1" ht="30" customHeight="1" spans="1:8">
      <c r="A14" s="9">
        <v>12</v>
      </c>
      <c r="B14" s="10" t="s">
        <v>45</v>
      </c>
      <c r="C14" s="10" t="s">
        <v>60</v>
      </c>
      <c r="D14" s="11" t="s">
        <v>61</v>
      </c>
      <c r="E14" s="11" t="s">
        <v>53</v>
      </c>
      <c r="F14" s="11" t="s">
        <v>62</v>
      </c>
      <c r="G14" s="11" t="s">
        <v>63</v>
      </c>
      <c r="H14" s="12" t="s">
        <v>15</v>
      </c>
    </row>
    <row r="15" s="2" customFormat="1" ht="30" customHeight="1" spans="1:8">
      <c r="A15" s="9">
        <v>13</v>
      </c>
      <c r="B15" s="10" t="s">
        <v>45</v>
      </c>
      <c r="C15" s="10" t="s">
        <v>64</v>
      </c>
      <c r="D15" s="11" t="s">
        <v>65</v>
      </c>
      <c r="E15" s="11" t="s">
        <v>53</v>
      </c>
      <c r="F15" s="11" t="s">
        <v>66</v>
      </c>
      <c r="G15" s="11" t="s">
        <v>67</v>
      </c>
      <c r="H15" s="12" t="s">
        <v>15</v>
      </c>
    </row>
    <row r="16" s="2" customFormat="1" ht="30" customHeight="1" spans="1:8">
      <c r="A16" s="9">
        <v>14</v>
      </c>
      <c r="B16" s="10" t="s">
        <v>45</v>
      </c>
      <c r="C16" s="10" t="s">
        <v>68</v>
      </c>
      <c r="D16" s="11" t="s">
        <v>69</v>
      </c>
      <c r="E16" s="11" t="s">
        <v>22</v>
      </c>
      <c r="F16" s="11" t="s">
        <v>70</v>
      </c>
      <c r="G16" s="11" t="s">
        <v>71</v>
      </c>
      <c r="H16" s="12" t="s">
        <v>15</v>
      </c>
    </row>
    <row r="17" s="2" customFormat="1" ht="30" customHeight="1" spans="1:8">
      <c r="A17" s="9">
        <v>15</v>
      </c>
      <c r="B17" s="10" t="s">
        <v>72</v>
      </c>
      <c r="C17" s="10" t="s">
        <v>73</v>
      </c>
      <c r="D17" s="11" t="s">
        <v>74</v>
      </c>
      <c r="E17" s="11" t="s">
        <v>22</v>
      </c>
      <c r="F17" s="11" t="s">
        <v>75</v>
      </c>
      <c r="G17" s="11" t="s">
        <v>76</v>
      </c>
      <c r="H17" s="12" t="s">
        <v>15</v>
      </c>
    </row>
    <row r="18" s="2" customFormat="1" ht="30" customHeight="1" spans="1:8">
      <c r="A18" s="9">
        <v>16</v>
      </c>
      <c r="B18" s="10" t="s">
        <v>72</v>
      </c>
      <c r="C18" s="10" t="s">
        <v>77</v>
      </c>
      <c r="D18" s="11" t="s">
        <v>78</v>
      </c>
      <c r="E18" s="11" t="s">
        <v>22</v>
      </c>
      <c r="F18" s="11" t="s">
        <v>23</v>
      </c>
      <c r="G18" s="11" t="s">
        <v>79</v>
      </c>
      <c r="H18" s="12" t="s">
        <v>15</v>
      </c>
    </row>
    <row r="19" s="2" customFormat="1" ht="30" customHeight="1" spans="1:8">
      <c r="A19" s="9">
        <v>17</v>
      </c>
      <c r="B19" s="10" t="s">
        <v>72</v>
      </c>
      <c r="C19" s="10" t="s">
        <v>80</v>
      </c>
      <c r="D19" s="11" t="s">
        <v>81</v>
      </c>
      <c r="E19" s="11" t="s">
        <v>22</v>
      </c>
      <c r="F19" s="11" t="s">
        <v>82</v>
      </c>
      <c r="G19" s="11" t="s">
        <v>83</v>
      </c>
      <c r="H19" s="12" t="s">
        <v>84</v>
      </c>
    </row>
    <row r="20" s="2" customFormat="1" ht="30" customHeight="1" spans="1:8">
      <c r="A20" s="9">
        <v>18</v>
      </c>
      <c r="B20" s="10" t="s">
        <v>85</v>
      </c>
      <c r="C20" s="10" t="s">
        <v>86</v>
      </c>
      <c r="D20" s="11" t="s">
        <v>87</v>
      </c>
      <c r="E20" s="11" t="s">
        <v>12</v>
      </c>
      <c r="F20" s="11" t="s">
        <v>88</v>
      </c>
      <c r="G20" s="11" t="s">
        <v>89</v>
      </c>
      <c r="H20" s="12" t="s">
        <v>90</v>
      </c>
    </row>
    <row r="21" s="2" customFormat="1" ht="30" customHeight="1" spans="1:8">
      <c r="A21" s="9">
        <v>19</v>
      </c>
      <c r="B21" s="10" t="s">
        <v>85</v>
      </c>
      <c r="C21" s="10" t="s">
        <v>91</v>
      </c>
      <c r="D21" s="11" t="s">
        <v>92</v>
      </c>
      <c r="E21" s="11" t="s">
        <v>22</v>
      </c>
      <c r="F21" s="11" t="s">
        <v>93</v>
      </c>
      <c r="G21" s="11" t="s">
        <v>94</v>
      </c>
      <c r="H21" s="12" t="s">
        <v>15</v>
      </c>
    </row>
    <row r="22" s="2" customFormat="1" ht="30" customHeight="1" spans="1:8">
      <c r="A22" s="9">
        <v>20</v>
      </c>
      <c r="B22" s="10" t="s">
        <v>85</v>
      </c>
      <c r="C22" s="10" t="s">
        <v>95</v>
      </c>
      <c r="D22" s="11" t="s">
        <v>96</v>
      </c>
      <c r="E22" s="11" t="s">
        <v>53</v>
      </c>
      <c r="F22" s="11" t="s">
        <v>97</v>
      </c>
      <c r="G22" s="11" t="s">
        <v>98</v>
      </c>
      <c r="H22" s="12" t="s">
        <v>50</v>
      </c>
    </row>
    <row r="23" s="2" customFormat="1" ht="30" customHeight="1" spans="1:8">
      <c r="A23" s="9">
        <v>21</v>
      </c>
      <c r="B23" s="10" t="s">
        <v>85</v>
      </c>
      <c r="C23" s="10" t="s">
        <v>99</v>
      </c>
      <c r="D23" s="11" t="s">
        <v>100</v>
      </c>
      <c r="E23" s="11" t="s">
        <v>53</v>
      </c>
      <c r="F23" s="11" t="s">
        <v>101</v>
      </c>
      <c r="G23" s="13" t="s">
        <v>102</v>
      </c>
      <c r="H23" s="12" t="s">
        <v>15</v>
      </c>
    </row>
    <row r="24" s="2" customFormat="1" ht="30" customHeight="1" spans="1:8">
      <c r="A24" s="9">
        <v>22</v>
      </c>
      <c r="B24" s="10" t="s">
        <v>85</v>
      </c>
      <c r="C24" s="10" t="s">
        <v>103</v>
      </c>
      <c r="D24" s="11" t="s">
        <v>104</v>
      </c>
      <c r="E24" s="11" t="s">
        <v>53</v>
      </c>
      <c r="F24" s="11" t="s">
        <v>105</v>
      </c>
      <c r="G24" s="11" t="s">
        <v>106</v>
      </c>
      <c r="H24" s="12" t="s">
        <v>15</v>
      </c>
    </row>
    <row r="25" s="2" customFormat="1" ht="30" customHeight="1" spans="1:8">
      <c r="A25" s="9">
        <v>23</v>
      </c>
      <c r="B25" s="10" t="s">
        <v>85</v>
      </c>
      <c r="C25" s="10" t="s">
        <v>107</v>
      </c>
      <c r="D25" s="11" t="s">
        <v>108</v>
      </c>
      <c r="E25" s="11" t="s">
        <v>22</v>
      </c>
      <c r="F25" s="11" t="s">
        <v>109</v>
      </c>
      <c r="G25" s="11" t="s">
        <v>110</v>
      </c>
      <c r="H25" s="12" t="s">
        <v>15</v>
      </c>
    </row>
    <row r="26" s="2" customFormat="1" ht="30" customHeight="1" spans="1:8">
      <c r="A26" s="9">
        <v>24</v>
      </c>
      <c r="B26" s="10" t="s">
        <v>85</v>
      </c>
      <c r="C26" s="10" t="s">
        <v>111</v>
      </c>
      <c r="D26" s="11" t="s">
        <v>112</v>
      </c>
      <c r="E26" s="11" t="s">
        <v>22</v>
      </c>
      <c r="F26" s="11" t="s">
        <v>113</v>
      </c>
      <c r="G26" s="11" t="s">
        <v>114</v>
      </c>
      <c r="H26" s="12" t="s">
        <v>50</v>
      </c>
    </row>
    <row r="27" s="2" customFormat="1" ht="30" customHeight="1" spans="1:8">
      <c r="A27" s="9">
        <v>25</v>
      </c>
      <c r="B27" s="10" t="s">
        <v>85</v>
      </c>
      <c r="C27" s="10" t="s">
        <v>115</v>
      </c>
      <c r="D27" s="11" t="s">
        <v>92</v>
      </c>
      <c r="E27" s="11" t="s">
        <v>22</v>
      </c>
      <c r="F27" s="10" t="s">
        <v>116</v>
      </c>
      <c r="G27" s="11" t="s">
        <v>117</v>
      </c>
      <c r="H27" s="12" t="s">
        <v>15</v>
      </c>
    </row>
    <row r="28" s="2" customFormat="1" ht="30" customHeight="1" spans="1:8">
      <c r="A28" s="9">
        <v>26</v>
      </c>
      <c r="B28" s="10" t="s">
        <v>118</v>
      </c>
      <c r="C28" s="10" t="s">
        <v>119</v>
      </c>
      <c r="D28" s="11" t="s">
        <v>120</v>
      </c>
      <c r="E28" s="11" t="s">
        <v>53</v>
      </c>
      <c r="F28" s="11" t="s">
        <v>121</v>
      </c>
      <c r="G28" s="11" t="s">
        <v>122</v>
      </c>
      <c r="H28" s="12" t="s">
        <v>15</v>
      </c>
    </row>
    <row r="29" s="2" customFormat="1" ht="30" customHeight="1" spans="1:8">
      <c r="A29" s="9">
        <v>27</v>
      </c>
      <c r="B29" s="10" t="s">
        <v>118</v>
      </c>
      <c r="C29" s="10" t="s">
        <v>123</v>
      </c>
      <c r="D29" s="11" t="s">
        <v>124</v>
      </c>
      <c r="E29" s="11" t="s">
        <v>12</v>
      </c>
      <c r="F29" s="11" t="s">
        <v>125</v>
      </c>
      <c r="G29" s="11" t="s">
        <v>126</v>
      </c>
      <c r="H29" s="12" t="s">
        <v>15</v>
      </c>
    </row>
    <row r="30" s="2" customFormat="1" ht="30" customHeight="1" spans="1:8">
      <c r="A30" s="9">
        <v>28</v>
      </c>
      <c r="B30" s="10" t="s">
        <v>118</v>
      </c>
      <c r="C30" s="10" t="s">
        <v>127</v>
      </c>
      <c r="D30" s="11" t="s">
        <v>124</v>
      </c>
      <c r="E30" s="11" t="s">
        <v>12</v>
      </c>
      <c r="F30" s="11" t="s">
        <v>128</v>
      </c>
      <c r="G30" s="11" t="s">
        <v>129</v>
      </c>
      <c r="H30" s="12" t="s">
        <v>15</v>
      </c>
    </row>
    <row r="31" s="2" customFormat="1" ht="30" customHeight="1" spans="1:8">
      <c r="A31" s="9">
        <v>29</v>
      </c>
      <c r="B31" s="10" t="s">
        <v>118</v>
      </c>
      <c r="C31" s="10" t="s">
        <v>130</v>
      </c>
      <c r="D31" s="11" t="s">
        <v>131</v>
      </c>
      <c r="E31" s="11" t="s">
        <v>132</v>
      </c>
      <c r="F31" s="11" t="s">
        <v>133</v>
      </c>
      <c r="G31" s="11" t="s">
        <v>134</v>
      </c>
      <c r="H31" s="12" t="s">
        <v>15</v>
      </c>
    </row>
    <row r="32" s="2" customFormat="1" ht="30" customHeight="1" spans="1:8">
      <c r="A32" s="9">
        <v>30</v>
      </c>
      <c r="B32" s="10" t="s">
        <v>118</v>
      </c>
      <c r="C32" s="10" t="s">
        <v>135</v>
      </c>
      <c r="D32" s="11" t="s">
        <v>136</v>
      </c>
      <c r="E32" s="11" t="s">
        <v>12</v>
      </c>
      <c r="F32" s="11" t="s">
        <v>137</v>
      </c>
      <c r="G32" s="11" t="s">
        <v>138</v>
      </c>
      <c r="H32" s="12" t="s">
        <v>90</v>
      </c>
    </row>
    <row r="33" s="2" customFormat="1" ht="30" customHeight="1" spans="1:8">
      <c r="A33" s="9">
        <v>31</v>
      </c>
      <c r="B33" s="10" t="s">
        <v>118</v>
      </c>
      <c r="C33" s="10" t="s">
        <v>139</v>
      </c>
      <c r="D33" s="11" t="s">
        <v>140</v>
      </c>
      <c r="E33" s="11" t="s">
        <v>12</v>
      </c>
      <c r="F33" s="11" t="s">
        <v>141</v>
      </c>
      <c r="G33" s="11" t="s">
        <v>142</v>
      </c>
      <c r="H33" s="12" t="s">
        <v>90</v>
      </c>
    </row>
    <row r="34" s="2" customFormat="1" ht="30" customHeight="1" spans="1:8">
      <c r="A34" s="9">
        <v>32</v>
      </c>
      <c r="B34" s="10" t="s">
        <v>143</v>
      </c>
      <c r="C34" s="10" t="s">
        <v>144</v>
      </c>
      <c r="D34" s="11" t="s">
        <v>145</v>
      </c>
      <c r="E34" s="11" t="s">
        <v>12</v>
      </c>
      <c r="F34" s="11" t="s">
        <v>146</v>
      </c>
      <c r="G34" s="11" t="s">
        <v>147</v>
      </c>
      <c r="H34" s="12" t="s">
        <v>148</v>
      </c>
    </row>
    <row r="35" s="2" customFormat="1" ht="30" customHeight="1" spans="1:8">
      <c r="A35" s="9">
        <v>33</v>
      </c>
      <c r="B35" s="10" t="s">
        <v>143</v>
      </c>
      <c r="C35" s="10" t="s">
        <v>149</v>
      </c>
      <c r="D35" s="11" t="s">
        <v>150</v>
      </c>
      <c r="E35" s="11" t="s">
        <v>22</v>
      </c>
      <c r="F35" s="11" t="s">
        <v>151</v>
      </c>
      <c r="G35" s="11" t="s">
        <v>152</v>
      </c>
      <c r="H35" s="12" t="s">
        <v>153</v>
      </c>
    </row>
    <row r="36" s="2" customFormat="1" ht="30" customHeight="1" spans="1:8">
      <c r="A36" s="9">
        <v>34</v>
      </c>
      <c r="B36" s="10" t="s">
        <v>143</v>
      </c>
      <c r="C36" s="10" t="s">
        <v>154</v>
      </c>
      <c r="D36" s="11" t="s">
        <v>155</v>
      </c>
      <c r="E36" s="11" t="s">
        <v>12</v>
      </c>
      <c r="F36" s="11" t="s">
        <v>156</v>
      </c>
      <c r="G36" s="11" t="s">
        <v>157</v>
      </c>
      <c r="H36" s="12"/>
    </row>
    <row r="37" s="2" customFormat="1" ht="30" customHeight="1" spans="1:8">
      <c r="A37" s="9">
        <v>35</v>
      </c>
      <c r="B37" s="10" t="s">
        <v>143</v>
      </c>
      <c r="C37" s="10" t="s">
        <v>158</v>
      </c>
      <c r="D37" s="11" t="s">
        <v>159</v>
      </c>
      <c r="E37" s="11" t="s">
        <v>53</v>
      </c>
      <c r="F37" s="11" t="s">
        <v>160</v>
      </c>
      <c r="G37" s="11" t="s">
        <v>161</v>
      </c>
      <c r="H37" s="12"/>
    </row>
    <row r="38" s="2" customFormat="1" ht="30" customHeight="1" spans="1:8">
      <c r="A38" s="9">
        <v>36</v>
      </c>
      <c r="B38" s="10" t="s">
        <v>143</v>
      </c>
      <c r="C38" s="10" t="s">
        <v>162</v>
      </c>
      <c r="D38" s="11" t="s">
        <v>163</v>
      </c>
      <c r="E38" s="11" t="s">
        <v>53</v>
      </c>
      <c r="F38" s="11" t="s">
        <v>164</v>
      </c>
      <c r="G38" s="11" t="s">
        <v>165</v>
      </c>
      <c r="H38" s="12"/>
    </row>
    <row r="39" s="2" customFormat="1" ht="30" customHeight="1" spans="1:8">
      <c r="A39" s="9">
        <v>37</v>
      </c>
      <c r="B39" s="10" t="s">
        <v>143</v>
      </c>
      <c r="C39" s="10" t="s">
        <v>166</v>
      </c>
      <c r="D39" s="11" t="s">
        <v>167</v>
      </c>
      <c r="E39" s="11" t="s">
        <v>53</v>
      </c>
      <c r="F39" s="11" t="s">
        <v>168</v>
      </c>
      <c r="G39" s="11" t="s">
        <v>157</v>
      </c>
      <c r="H39" s="12"/>
    </row>
    <row r="40" s="2" customFormat="1" ht="30" customHeight="1" spans="1:8">
      <c r="A40" s="9">
        <v>38</v>
      </c>
      <c r="B40" s="10" t="s">
        <v>143</v>
      </c>
      <c r="C40" s="10" t="s">
        <v>169</v>
      </c>
      <c r="D40" s="11" t="s">
        <v>170</v>
      </c>
      <c r="E40" s="11" t="s">
        <v>53</v>
      </c>
      <c r="F40" s="11" t="s">
        <v>171</v>
      </c>
      <c r="G40" s="11" t="s">
        <v>172</v>
      </c>
      <c r="H40" s="12"/>
    </row>
    <row r="41" s="2" customFormat="1" ht="30" customHeight="1" spans="1:8">
      <c r="A41" s="9">
        <v>39</v>
      </c>
      <c r="B41" s="10" t="s">
        <v>143</v>
      </c>
      <c r="C41" s="10" t="s">
        <v>173</v>
      </c>
      <c r="D41" s="11" t="s">
        <v>174</v>
      </c>
      <c r="E41" s="11" t="s">
        <v>53</v>
      </c>
      <c r="F41" s="11" t="s">
        <v>175</v>
      </c>
      <c r="G41" s="11" t="s">
        <v>59</v>
      </c>
      <c r="H41" s="12"/>
    </row>
    <row r="42" s="2" customFormat="1" ht="30" customHeight="1" spans="1:8">
      <c r="A42" s="9">
        <v>40</v>
      </c>
      <c r="B42" s="10" t="s">
        <v>143</v>
      </c>
      <c r="C42" s="10" t="s">
        <v>176</v>
      </c>
      <c r="D42" s="11" t="s">
        <v>177</v>
      </c>
      <c r="E42" s="11" t="s">
        <v>53</v>
      </c>
      <c r="F42" s="11" t="s">
        <v>178</v>
      </c>
      <c r="G42" s="11" t="s">
        <v>179</v>
      </c>
      <c r="H42" s="12"/>
    </row>
    <row r="43" s="2" customFormat="1" ht="30" customHeight="1" spans="1:8">
      <c r="A43" s="9">
        <v>41</v>
      </c>
      <c r="B43" s="10" t="s">
        <v>143</v>
      </c>
      <c r="C43" s="10" t="s">
        <v>180</v>
      </c>
      <c r="D43" s="11" t="s">
        <v>181</v>
      </c>
      <c r="E43" s="11" t="s">
        <v>53</v>
      </c>
      <c r="F43" s="11" t="s">
        <v>182</v>
      </c>
      <c r="G43" s="11" t="s">
        <v>183</v>
      </c>
      <c r="H43" s="12"/>
    </row>
    <row r="44" s="2" customFormat="1" ht="30" customHeight="1" spans="1:8">
      <c r="A44" s="9">
        <v>42</v>
      </c>
      <c r="B44" s="10" t="s">
        <v>143</v>
      </c>
      <c r="C44" s="10" t="s">
        <v>184</v>
      </c>
      <c r="D44" s="11" t="s">
        <v>185</v>
      </c>
      <c r="E44" s="11" t="s">
        <v>12</v>
      </c>
      <c r="F44" s="11" t="s">
        <v>186</v>
      </c>
      <c r="G44" s="11" t="s">
        <v>187</v>
      </c>
      <c r="H44" s="12"/>
    </row>
    <row r="45" s="2" customFormat="1" ht="30" customHeight="1" spans="1:8">
      <c r="A45" s="9">
        <v>43</v>
      </c>
      <c r="B45" s="10" t="s">
        <v>143</v>
      </c>
      <c r="C45" s="10" t="s">
        <v>188</v>
      </c>
      <c r="D45" s="11" t="s">
        <v>189</v>
      </c>
      <c r="E45" s="11" t="s">
        <v>53</v>
      </c>
      <c r="F45" s="11" t="s">
        <v>190</v>
      </c>
      <c r="G45" s="11" t="s">
        <v>191</v>
      </c>
      <c r="H45" s="12"/>
    </row>
    <row r="46" s="2" customFormat="1" ht="30" customHeight="1" spans="1:8">
      <c r="A46" s="9">
        <v>44</v>
      </c>
      <c r="B46" s="10" t="s">
        <v>143</v>
      </c>
      <c r="C46" s="11" t="s">
        <v>192</v>
      </c>
      <c r="D46" s="9" t="s">
        <v>193</v>
      </c>
      <c r="E46" s="9" t="s">
        <v>22</v>
      </c>
      <c r="F46" s="11" t="s">
        <v>194</v>
      </c>
      <c r="G46" s="9" t="s">
        <v>195</v>
      </c>
      <c r="H46" s="12"/>
    </row>
    <row r="47" s="2" customFormat="1" ht="30" customHeight="1" spans="1:8">
      <c r="A47" s="9">
        <v>45</v>
      </c>
      <c r="B47" s="10" t="s">
        <v>143</v>
      </c>
      <c r="C47" s="10" t="s">
        <v>196</v>
      </c>
      <c r="D47" s="11" t="s">
        <v>197</v>
      </c>
      <c r="E47" s="11" t="s">
        <v>12</v>
      </c>
      <c r="F47" s="11" t="s">
        <v>198</v>
      </c>
      <c r="G47" s="11" t="s">
        <v>199</v>
      </c>
      <c r="H47" s="12"/>
    </row>
    <row r="48" s="2" customFormat="1" ht="30" customHeight="1" spans="1:8">
      <c r="A48" s="9">
        <v>46</v>
      </c>
      <c r="B48" s="10" t="s">
        <v>143</v>
      </c>
      <c r="C48" s="10" t="s">
        <v>200</v>
      </c>
      <c r="D48" s="11" t="s">
        <v>201</v>
      </c>
      <c r="E48" s="11" t="s">
        <v>53</v>
      </c>
      <c r="F48" s="11" t="s">
        <v>202</v>
      </c>
      <c r="G48" s="11" t="s">
        <v>203</v>
      </c>
      <c r="H48" s="12"/>
    </row>
    <row r="49" s="2" customFormat="1" ht="30" customHeight="1" spans="1:8">
      <c r="A49" s="9">
        <v>47</v>
      </c>
      <c r="B49" s="10" t="s">
        <v>143</v>
      </c>
      <c r="C49" s="10" t="s">
        <v>204</v>
      </c>
      <c r="D49" s="11" t="s">
        <v>205</v>
      </c>
      <c r="E49" s="11" t="s">
        <v>22</v>
      </c>
      <c r="F49" s="11" t="s">
        <v>206</v>
      </c>
      <c r="G49" s="11" t="s">
        <v>207</v>
      </c>
      <c r="H49" s="12"/>
    </row>
    <row r="50" s="2" customFormat="1" ht="30" customHeight="1" spans="1:8">
      <c r="A50" s="9">
        <v>48</v>
      </c>
      <c r="B50" s="10" t="s">
        <v>143</v>
      </c>
      <c r="C50" s="10" t="s">
        <v>208</v>
      </c>
      <c r="D50" s="11" t="s">
        <v>209</v>
      </c>
      <c r="E50" s="11" t="s">
        <v>12</v>
      </c>
      <c r="F50" s="11" t="s">
        <v>34</v>
      </c>
      <c r="G50" s="11" t="s">
        <v>129</v>
      </c>
      <c r="H50" s="12"/>
    </row>
    <row r="51" s="2" customFormat="1" ht="30" customHeight="1" spans="1:8">
      <c r="A51" s="9">
        <v>49</v>
      </c>
      <c r="B51" s="10" t="s">
        <v>143</v>
      </c>
      <c r="C51" s="10" t="s">
        <v>210</v>
      </c>
      <c r="D51" s="11" t="s">
        <v>211</v>
      </c>
      <c r="E51" s="11" t="s">
        <v>12</v>
      </c>
      <c r="F51" s="11" t="s">
        <v>212</v>
      </c>
      <c r="G51" s="11" t="s">
        <v>213</v>
      </c>
      <c r="H51" s="12"/>
    </row>
    <row r="52" s="2" customFormat="1" ht="30" customHeight="1" spans="1:8">
      <c r="A52" s="9">
        <v>50</v>
      </c>
      <c r="B52" s="10" t="s">
        <v>143</v>
      </c>
      <c r="C52" s="10" t="s">
        <v>214</v>
      </c>
      <c r="D52" s="11" t="s">
        <v>215</v>
      </c>
      <c r="E52" s="11" t="s">
        <v>22</v>
      </c>
      <c r="F52" s="11" t="s">
        <v>151</v>
      </c>
      <c r="G52" s="11" t="s">
        <v>129</v>
      </c>
      <c r="H52" s="12"/>
    </row>
    <row r="53" s="2" customFormat="1" ht="30" customHeight="1" spans="1:8">
      <c r="A53" s="9">
        <v>51</v>
      </c>
      <c r="B53" s="10" t="s">
        <v>143</v>
      </c>
      <c r="C53" s="10" t="s">
        <v>216</v>
      </c>
      <c r="D53" s="11" t="s">
        <v>217</v>
      </c>
      <c r="E53" s="11" t="s">
        <v>12</v>
      </c>
      <c r="F53" s="11" t="s">
        <v>75</v>
      </c>
      <c r="G53" s="11" t="s">
        <v>218</v>
      </c>
      <c r="H53" s="12"/>
    </row>
    <row r="54" s="2" customFormat="1" ht="30" customHeight="1" spans="1:8">
      <c r="A54" s="9">
        <v>52</v>
      </c>
      <c r="B54" s="10" t="s">
        <v>143</v>
      </c>
      <c r="C54" s="10" t="s">
        <v>219</v>
      </c>
      <c r="D54" s="11" t="s">
        <v>220</v>
      </c>
      <c r="E54" s="11" t="s">
        <v>12</v>
      </c>
      <c r="F54" s="11" t="s">
        <v>221</v>
      </c>
      <c r="G54" s="11" t="s">
        <v>138</v>
      </c>
      <c r="H54" s="12"/>
    </row>
    <row r="55" s="2" customFormat="1" ht="30" customHeight="1" spans="1:8">
      <c r="A55" s="9">
        <v>53</v>
      </c>
      <c r="B55" s="10" t="s">
        <v>143</v>
      </c>
      <c r="C55" s="10" t="s">
        <v>222</v>
      </c>
      <c r="D55" s="11" t="s">
        <v>223</v>
      </c>
      <c r="E55" s="11" t="s">
        <v>22</v>
      </c>
      <c r="F55" s="11" t="s">
        <v>182</v>
      </c>
      <c r="G55" s="11" t="s">
        <v>224</v>
      </c>
      <c r="H55" s="12"/>
    </row>
    <row r="56" s="2" customFormat="1" ht="30" customHeight="1" spans="1:8">
      <c r="A56" s="9">
        <v>54</v>
      </c>
      <c r="B56" s="10" t="s">
        <v>143</v>
      </c>
      <c r="C56" s="10" t="s">
        <v>225</v>
      </c>
      <c r="D56" s="11" t="s">
        <v>226</v>
      </c>
      <c r="E56" s="11" t="s">
        <v>22</v>
      </c>
      <c r="F56" s="11" t="s">
        <v>34</v>
      </c>
      <c r="G56" s="11" t="s">
        <v>179</v>
      </c>
      <c r="H56" s="12"/>
    </row>
    <row r="57" s="2" customFormat="1" ht="30" customHeight="1" spans="1:8">
      <c r="A57" s="9">
        <v>55</v>
      </c>
      <c r="B57" s="10" t="s">
        <v>143</v>
      </c>
      <c r="C57" s="10" t="s">
        <v>227</v>
      </c>
      <c r="D57" s="11" t="s">
        <v>228</v>
      </c>
      <c r="E57" s="11" t="s">
        <v>12</v>
      </c>
      <c r="F57" s="11" t="s">
        <v>229</v>
      </c>
      <c r="G57" s="11" t="s">
        <v>230</v>
      </c>
      <c r="H57" s="12"/>
    </row>
    <row r="58" s="2" customFormat="1" ht="30" customHeight="1" spans="1:8">
      <c r="A58" s="9">
        <v>56</v>
      </c>
      <c r="B58" s="10" t="s">
        <v>143</v>
      </c>
      <c r="C58" s="10" t="s">
        <v>231</v>
      </c>
      <c r="D58" s="11" t="s">
        <v>232</v>
      </c>
      <c r="E58" s="11" t="s">
        <v>22</v>
      </c>
      <c r="F58" s="11" t="s">
        <v>233</v>
      </c>
      <c r="G58" s="11" t="s">
        <v>191</v>
      </c>
      <c r="H58" s="12"/>
    </row>
    <row r="59" s="2" customFormat="1" ht="30" customHeight="1" spans="1:8">
      <c r="A59" s="9">
        <v>57</v>
      </c>
      <c r="B59" s="10" t="s">
        <v>143</v>
      </c>
      <c r="C59" s="10" t="s">
        <v>222</v>
      </c>
      <c r="D59" s="11" t="s">
        <v>234</v>
      </c>
      <c r="E59" s="11" t="s">
        <v>53</v>
      </c>
      <c r="F59" s="11" t="s">
        <v>235</v>
      </c>
      <c r="G59" s="11" t="s">
        <v>236</v>
      </c>
      <c r="H59" s="12"/>
    </row>
    <row r="60" s="2" customFormat="1" ht="30" customHeight="1" spans="1:8">
      <c r="A60" s="9">
        <v>58</v>
      </c>
      <c r="B60" s="10" t="s">
        <v>143</v>
      </c>
      <c r="C60" s="10" t="s">
        <v>237</v>
      </c>
      <c r="D60" s="11" t="s">
        <v>238</v>
      </c>
      <c r="E60" s="11" t="s">
        <v>22</v>
      </c>
      <c r="F60" s="11" t="s">
        <v>239</v>
      </c>
      <c r="G60" s="11" t="s">
        <v>240</v>
      </c>
      <c r="H60" s="12"/>
    </row>
    <row r="61" s="2" customFormat="1" ht="30" customHeight="1" spans="1:8">
      <c r="A61" s="9">
        <v>59</v>
      </c>
      <c r="B61" s="10" t="s">
        <v>143</v>
      </c>
      <c r="C61" s="10" t="s">
        <v>222</v>
      </c>
      <c r="D61" s="11" t="s">
        <v>241</v>
      </c>
      <c r="E61" s="11" t="s">
        <v>53</v>
      </c>
      <c r="F61" s="11" t="s">
        <v>242</v>
      </c>
      <c r="G61" s="11" t="s">
        <v>243</v>
      </c>
      <c r="H61" s="12"/>
    </row>
    <row r="62" s="2" customFormat="1" ht="30" customHeight="1" spans="1:8">
      <c r="A62" s="9">
        <v>60</v>
      </c>
      <c r="B62" s="10" t="s">
        <v>143</v>
      </c>
      <c r="C62" s="10" t="s">
        <v>244</v>
      </c>
      <c r="D62" s="11" t="s">
        <v>245</v>
      </c>
      <c r="E62" s="11" t="s">
        <v>12</v>
      </c>
      <c r="F62" s="11" t="s">
        <v>246</v>
      </c>
      <c r="G62" s="11" t="s">
        <v>157</v>
      </c>
      <c r="H62" s="12"/>
    </row>
    <row r="63" s="2" customFormat="1" ht="30" customHeight="1" spans="1:8">
      <c r="A63" s="9">
        <v>61</v>
      </c>
      <c r="B63" s="10" t="s">
        <v>143</v>
      </c>
      <c r="C63" s="10" t="s">
        <v>247</v>
      </c>
      <c r="D63" s="11" t="s">
        <v>234</v>
      </c>
      <c r="E63" s="11" t="s">
        <v>53</v>
      </c>
      <c r="F63" s="11" t="s">
        <v>248</v>
      </c>
      <c r="G63" s="11" t="s">
        <v>138</v>
      </c>
      <c r="H63" s="12"/>
    </row>
    <row r="64" s="2" customFormat="1" ht="30" customHeight="1" spans="1:8">
      <c r="A64" s="9">
        <v>62</v>
      </c>
      <c r="B64" s="10" t="s">
        <v>143</v>
      </c>
      <c r="C64" s="10" t="s">
        <v>249</v>
      </c>
      <c r="D64" s="11" t="s">
        <v>241</v>
      </c>
      <c r="E64" s="11" t="s">
        <v>53</v>
      </c>
      <c r="F64" s="11" t="s">
        <v>250</v>
      </c>
      <c r="G64" s="11" t="s">
        <v>251</v>
      </c>
      <c r="H64" s="12"/>
    </row>
    <row r="65" s="2" customFormat="1" ht="30" customHeight="1" spans="1:8">
      <c r="A65" s="9">
        <v>63</v>
      </c>
      <c r="B65" s="10" t="s">
        <v>143</v>
      </c>
      <c r="C65" s="10" t="s">
        <v>219</v>
      </c>
      <c r="D65" s="11" t="s">
        <v>252</v>
      </c>
      <c r="E65" s="11" t="s">
        <v>12</v>
      </c>
      <c r="F65" s="11" t="s">
        <v>253</v>
      </c>
      <c r="G65" s="11" t="s">
        <v>191</v>
      </c>
      <c r="H65" s="12"/>
    </row>
    <row r="66" s="2" customFormat="1" ht="30" customHeight="1" spans="1:8">
      <c r="A66" s="9">
        <v>64</v>
      </c>
      <c r="B66" s="10" t="s">
        <v>143</v>
      </c>
      <c r="C66" s="10" t="s">
        <v>254</v>
      </c>
      <c r="D66" s="11" t="s">
        <v>255</v>
      </c>
      <c r="E66" s="11" t="s">
        <v>53</v>
      </c>
      <c r="F66" s="11" t="s">
        <v>256</v>
      </c>
      <c r="G66" s="11" t="s">
        <v>257</v>
      </c>
      <c r="H66" s="12"/>
    </row>
    <row r="67" s="2" customFormat="1" ht="30" customHeight="1" spans="1:8">
      <c r="A67" s="9">
        <v>65</v>
      </c>
      <c r="B67" s="10" t="s">
        <v>143</v>
      </c>
      <c r="C67" s="10" t="s">
        <v>258</v>
      </c>
      <c r="D67" s="11" t="s">
        <v>259</v>
      </c>
      <c r="E67" s="11" t="s">
        <v>22</v>
      </c>
      <c r="F67" s="11" t="s">
        <v>260</v>
      </c>
      <c r="G67" s="11" t="s">
        <v>261</v>
      </c>
      <c r="H67" s="12"/>
    </row>
    <row r="68" s="2" customFormat="1" ht="30" customHeight="1" spans="1:8">
      <c r="A68" s="9">
        <v>66</v>
      </c>
      <c r="B68" s="10" t="s">
        <v>143</v>
      </c>
      <c r="C68" s="10" t="s">
        <v>262</v>
      </c>
      <c r="D68" s="11" t="s">
        <v>263</v>
      </c>
      <c r="E68" s="11" t="s">
        <v>22</v>
      </c>
      <c r="F68" s="11" t="s">
        <v>264</v>
      </c>
      <c r="G68" s="11" t="s">
        <v>265</v>
      </c>
      <c r="H68" s="12"/>
    </row>
    <row r="69" s="2" customFormat="1" ht="30" customHeight="1" spans="1:8">
      <c r="A69" s="9">
        <v>67</v>
      </c>
      <c r="B69" s="10" t="s">
        <v>266</v>
      </c>
      <c r="C69" s="10" t="s">
        <v>267</v>
      </c>
      <c r="D69" s="11" t="s">
        <v>268</v>
      </c>
      <c r="E69" s="11" t="s">
        <v>53</v>
      </c>
      <c r="F69" s="11" t="s">
        <v>269</v>
      </c>
      <c r="G69" s="11" t="s">
        <v>270</v>
      </c>
      <c r="H69" s="12" t="s">
        <v>90</v>
      </c>
    </row>
    <row r="70" s="2" customFormat="1" ht="30" customHeight="1" spans="1:8">
      <c r="A70" s="9">
        <v>68</v>
      </c>
      <c r="B70" s="10" t="s">
        <v>266</v>
      </c>
      <c r="C70" s="10" t="s">
        <v>271</v>
      </c>
      <c r="D70" s="11" t="s">
        <v>272</v>
      </c>
      <c r="E70" s="11" t="s">
        <v>22</v>
      </c>
      <c r="F70" s="11" t="s">
        <v>233</v>
      </c>
      <c r="G70" s="11" t="s">
        <v>273</v>
      </c>
      <c r="H70" s="12" t="s">
        <v>90</v>
      </c>
    </row>
    <row r="71" s="2" customFormat="1" ht="30" customHeight="1" spans="1:8">
      <c r="A71" s="9">
        <v>69</v>
      </c>
      <c r="B71" s="10" t="s">
        <v>266</v>
      </c>
      <c r="C71" s="10" t="s">
        <v>274</v>
      </c>
      <c r="D71" s="11" t="s">
        <v>275</v>
      </c>
      <c r="E71" s="11" t="s">
        <v>53</v>
      </c>
      <c r="F71" s="11" t="s">
        <v>276</v>
      </c>
      <c r="G71" s="11" t="s">
        <v>277</v>
      </c>
      <c r="H71" s="12" t="s">
        <v>15</v>
      </c>
    </row>
    <row r="72" s="2" customFormat="1" ht="30" customHeight="1" spans="1:8">
      <c r="A72" s="9">
        <v>70</v>
      </c>
      <c r="B72" s="10" t="s">
        <v>266</v>
      </c>
      <c r="C72" s="10" t="s">
        <v>278</v>
      </c>
      <c r="D72" s="11" t="s">
        <v>279</v>
      </c>
      <c r="E72" s="11" t="s">
        <v>12</v>
      </c>
      <c r="F72" s="11" t="s">
        <v>280</v>
      </c>
      <c r="G72" s="11" t="s">
        <v>281</v>
      </c>
      <c r="H72" s="12" t="s">
        <v>15</v>
      </c>
    </row>
    <row r="73" s="2" customFormat="1" ht="30" customHeight="1" spans="1:8">
      <c r="A73" s="9">
        <v>71</v>
      </c>
      <c r="B73" s="10" t="s">
        <v>266</v>
      </c>
      <c r="C73" s="10" t="s">
        <v>282</v>
      </c>
      <c r="D73" s="11" t="s">
        <v>283</v>
      </c>
      <c r="E73" s="11" t="s">
        <v>53</v>
      </c>
      <c r="F73" s="11" t="s">
        <v>284</v>
      </c>
      <c r="G73" s="11" t="s">
        <v>285</v>
      </c>
      <c r="H73" s="12" t="s">
        <v>50</v>
      </c>
    </row>
    <row r="74" s="2" customFormat="1" ht="30" customHeight="1" spans="1:8">
      <c r="A74" s="9">
        <v>72</v>
      </c>
      <c r="B74" s="10" t="s">
        <v>286</v>
      </c>
      <c r="C74" s="10" t="s">
        <v>287</v>
      </c>
      <c r="D74" s="11" t="s">
        <v>288</v>
      </c>
      <c r="E74" s="11" t="s">
        <v>22</v>
      </c>
      <c r="F74" s="11" t="s">
        <v>289</v>
      </c>
      <c r="G74" s="11" t="s">
        <v>290</v>
      </c>
      <c r="H74" s="12" t="s">
        <v>50</v>
      </c>
    </row>
    <row r="75" s="2" customFormat="1" ht="30" customHeight="1" spans="1:8">
      <c r="A75" s="9">
        <v>73</v>
      </c>
      <c r="B75" s="10" t="s">
        <v>286</v>
      </c>
      <c r="C75" s="10" t="s">
        <v>291</v>
      </c>
      <c r="D75" s="11" t="s">
        <v>288</v>
      </c>
      <c r="E75" s="11" t="s">
        <v>22</v>
      </c>
      <c r="F75" s="11" t="s">
        <v>292</v>
      </c>
      <c r="G75" s="11" t="s">
        <v>290</v>
      </c>
      <c r="H75" s="12" t="s">
        <v>50</v>
      </c>
    </row>
    <row r="76" s="2" customFormat="1" ht="30" customHeight="1" spans="1:8">
      <c r="A76" s="9">
        <v>74</v>
      </c>
      <c r="B76" s="10" t="s">
        <v>286</v>
      </c>
      <c r="C76" s="10" t="s">
        <v>293</v>
      </c>
      <c r="D76" s="11" t="s">
        <v>294</v>
      </c>
      <c r="E76" s="11" t="s">
        <v>22</v>
      </c>
      <c r="F76" s="11" t="s">
        <v>295</v>
      </c>
      <c r="G76" s="11" t="s">
        <v>296</v>
      </c>
      <c r="H76" s="12" t="s">
        <v>90</v>
      </c>
    </row>
    <row r="77" s="2" customFormat="1" ht="30" customHeight="1" spans="1:8">
      <c r="A77" s="9">
        <v>75</v>
      </c>
      <c r="B77" s="10" t="s">
        <v>286</v>
      </c>
      <c r="C77" s="10" t="s">
        <v>297</v>
      </c>
      <c r="D77" s="11" t="s">
        <v>298</v>
      </c>
      <c r="E77" s="11" t="s">
        <v>22</v>
      </c>
      <c r="F77" s="11" t="s">
        <v>299</v>
      </c>
      <c r="G77" s="11" t="s">
        <v>300</v>
      </c>
      <c r="H77" s="12" t="s">
        <v>90</v>
      </c>
    </row>
    <row r="78" s="2" customFormat="1" ht="30" customHeight="1" spans="1:8">
      <c r="A78" s="9">
        <v>76</v>
      </c>
      <c r="B78" s="10" t="s">
        <v>286</v>
      </c>
      <c r="C78" s="10" t="s">
        <v>301</v>
      </c>
      <c r="D78" s="11" t="s">
        <v>302</v>
      </c>
      <c r="E78" s="11" t="s">
        <v>22</v>
      </c>
      <c r="F78" s="11" t="s">
        <v>303</v>
      </c>
      <c r="G78" s="11" t="s">
        <v>24</v>
      </c>
      <c r="H78" s="12" t="s">
        <v>90</v>
      </c>
    </row>
    <row r="79" s="2" customFormat="1" ht="30" customHeight="1" spans="1:8">
      <c r="A79" s="9">
        <v>77</v>
      </c>
      <c r="B79" s="10" t="s">
        <v>286</v>
      </c>
      <c r="C79" s="10" t="s">
        <v>304</v>
      </c>
      <c r="D79" s="11" t="s">
        <v>305</v>
      </c>
      <c r="E79" s="11" t="s">
        <v>306</v>
      </c>
      <c r="F79" s="11" t="s">
        <v>307</v>
      </c>
      <c r="G79" s="11" t="s">
        <v>308</v>
      </c>
      <c r="H79" s="12" t="s">
        <v>90</v>
      </c>
    </row>
    <row r="80" s="2" customFormat="1" ht="30" customHeight="1" spans="1:8">
      <c r="A80" s="9">
        <v>78</v>
      </c>
      <c r="B80" s="10" t="s">
        <v>309</v>
      </c>
      <c r="C80" s="10" t="s">
        <v>310</v>
      </c>
      <c r="D80" s="11" t="s">
        <v>311</v>
      </c>
      <c r="E80" s="11" t="s">
        <v>12</v>
      </c>
      <c r="F80" s="11" t="s">
        <v>312</v>
      </c>
      <c r="G80" s="11" t="s">
        <v>313</v>
      </c>
      <c r="H80" s="12" t="s">
        <v>90</v>
      </c>
    </row>
    <row r="81" s="2" customFormat="1" ht="30" customHeight="1" spans="1:8">
      <c r="A81" s="9">
        <v>79</v>
      </c>
      <c r="B81" s="10" t="s">
        <v>309</v>
      </c>
      <c r="C81" s="10" t="s">
        <v>314</v>
      </c>
      <c r="D81" s="11" t="s">
        <v>315</v>
      </c>
      <c r="E81" s="11" t="s">
        <v>53</v>
      </c>
      <c r="F81" s="11" t="s">
        <v>316</v>
      </c>
      <c r="G81" s="11" t="s">
        <v>317</v>
      </c>
      <c r="H81" s="12" t="s">
        <v>90</v>
      </c>
    </row>
    <row r="82" s="2" customFormat="1" ht="30" customHeight="1" spans="1:8">
      <c r="A82" s="9">
        <v>80</v>
      </c>
      <c r="B82" s="10" t="s">
        <v>309</v>
      </c>
      <c r="C82" s="10" t="s">
        <v>314</v>
      </c>
      <c r="D82" s="11" t="s">
        <v>315</v>
      </c>
      <c r="E82" s="11" t="s">
        <v>53</v>
      </c>
      <c r="F82" s="11" t="s">
        <v>318</v>
      </c>
      <c r="G82" s="11" t="s">
        <v>317</v>
      </c>
      <c r="H82" s="12" t="s">
        <v>90</v>
      </c>
    </row>
    <row r="83" s="2" customFormat="1" ht="30" customHeight="1" spans="1:8">
      <c r="A83" s="9">
        <v>81</v>
      </c>
      <c r="B83" s="10" t="s">
        <v>309</v>
      </c>
      <c r="C83" s="10" t="s">
        <v>319</v>
      </c>
      <c r="D83" s="11" t="s">
        <v>320</v>
      </c>
      <c r="E83" s="11" t="s">
        <v>321</v>
      </c>
      <c r="F83" s="11" t="s">
        <v>322</v>
      </c>
      <c r="G83" s="11" t="s">
        <v>243</v>
      </c>
      <c r="H83" s="12" t="s">
        <v>90</v>
      </c>
    </row>
    <row r="84" s="2" customFormat="1" ht="30" customHeight="1" spans="1:8">
      <c r="A84" s="9">
        <v>82</v>
      </c>
      <c r="B84" s="10" t="s">
        <v>309</v>
      </c>
      <c r="C84" s="10" t="s">
        <v>323</v>
      </c>
      <c r="D84" s="11" t="s">
        <v>324</v>
      </c>
      <c r="E84" s="11" t="s">
        <v>325</v>
      </c>
      <c r="F84" s="11" t="s">
        <v>326</v>
      </c>
      <c r="G84" s="11" t="s">
        <v>327</v>
      </c>
      <c r="H84" s="12" t="s">
        <v>90</v>
      </c>
    </row>
    <row r="85" s="2" customFormat="1" ht="30" customHeight="1" spans="1:8">
      <c r="A85" s="9">
        <v>83</v>
      </c>
      <c r="B85" s="10" t="s">
        <v>309</v>
      </c>
      <c r="C85" s="10" t="s">
        <v>328</v>
      </c>
      <c r="D85" s="11" t="s">
        <v>329</v>
      </c>
      <c r="E85" s="11" t="s">
        <v>12</v>
      </c>
      <c r="F85" s="11" t="s">
        <v>330</v>
      </c>
      <c r="G85" s="11" t="s">
        <v>331</v>
      </c>
      <c r="H85" s="12" t="s">
        <v>90</v>
      </c>
    </row>
    <row r="86" s="2" customFormat="1" ht="30" customHeight="1" spans="1:8">
      <c r="A86" s="9">
        <v>84</v>
      </c>
      <c r="B86" s="10" t="s">
        <v>332</v>
      </c>
      <c r="C86" s="10" t="s">
        <v>333</v>
      </c>
      <c r="D86" s="11" t="s">
        <v>334</v>
      </c>
      <c r="E86" s="11" t="s">
        <v>22</v>
      </c>
      <c r="F86" s="11" t="s">
        <v>335</v>
      </c>
      <c r="G86" s="11" t="s">
        <v>336</v>
      </c>
      <c r="H86" s="12" t="s">
        <v>337</v>
      </c>
    </row>
    <row r="87" s="2" customFormat="1" ht="30" customHeight="1" spans="1:8">
      <c r="A87" s="9">
        <v>85</v>
      </c>
      <c r="B87" s="10" t="s">
        <v>332</v>
      </c>
      <c r="C87" s="10" t="s">
        <v>338</v>
      </c>
      <c r="D87" s="11" t="s">
        <v>339</v>
      </c>
      <c r="E87" s="11" t="s">
        <v>12</v>
      </c>
      <c r="F87" s="11" t="s">
        <v>340</v>
      </c>
      <c r="G87" s="11" t="s">
        <v>341</v>
      </c>
      <c r="H87" s="12" t="s">
        <v>337</v>
      </c>
    </row>
    <row r="88" s="2" customFormat="1" ht="30" customHeight="1" spans="1:8">
      <c r="A88" s="9">
        <v>86</v>
      </c>
      <c r="B88" s="10" t="s">
        <v>332</v>
      </c>
      <c r="C88" s="10" t="s">
        <v>338</v>
      </c>
      <c r="D88" s="11" t="s">
        <v>342</v>
      </c>
      <c r="E88" s="11" t="s">
        <v>53</v>
      </c>
      <c r="F88" s="11" t="s">
        <v>343</v>
      </c>
      <c r="G88" s="11" t="s">
        <v>344</v>
      </c>
      <c r="H88" s="12"/>
    </row>
    <row r="89" s="2" customFormat="1" ht="30" customHeight="1" spans="1:8">
      <c r="A89" s="9">
        <v>87</v>
      </c>
      <c r="B89" s="10" t="s">
        <v>332</v>
      </c>
      <c r="C89" s="10" t="s">
        <v>338</v>
      </c>
      <c r="D89" s="11" t="s">
        <v>345</v>
      </c>
      <c r="E89" s="11" t="s">
        <v>22</v>
      </c>
      <c r="F89" s="11" t="s">
        <v>346</v>
      </c>
      <c r="G89" s="11" t="s">
        <v>347</v>
      </c>
      <c r="H89" s="12"/>
    </row>
    <row r="90" s="2" customFormat="1" ht="30" customHeight="1" spans="1:8">
      <c r="A90" s="9">
        <v>88</v>
      </c>
      <c r="B90" s="10" t="s">
        <v>332</v>
      </c>
      <c r="C90" s="10" t="s">
        <v>338</v>
      </c>
      <c r="D90" s="11" t="s">
        <v>348</v>
      </c>
      <c r="E90" s="11" t="s">
        <v>22</v>
      </c>
      <c r="F90" s="11" t="s">
        <v>349</v>
      </c>
      <c r="G90" s="11" t="s">
        <v>350</v>
      </c>
      <c r="H90" s="12"/>
    </row>
    <row r="91" s="2" customFormat="1" ht="30" customHeight="1" spans="1:8">
      <c r="A91" s="9">
        <v>89</v>
      </c>
      <c r="B91" s="10" t="s">
        <v>332</v>
      </c>
      <c r="C91" s="10" t="s">
        <v>338</v>
      </c>
      <c r="D91" s="11" t="s">
        <v>351</v>
      </c>
      <c r="E91" s="11" t="s">
        <v>53</v>
      </c>
      <c r="F91" s="11" t="s">
        <v>352</v>
      </c>
      <c r="G91" s="11" t="s">
        <v>353</v>
      </c>
      <c r="H91" s="12"/>
    </row>
    <row r="92" s="2" customFormat="1" ht="30" customHeight="1" spans="1:8">
      <c r="A92" s="9">
        <v>90</v>
      </c>
      <c r="B92" s="10" t="s">
        <v>332</v>
      </c>
      <c r="C92" s="10" t="s">
        <v>354</v>
      </c>
      <c r="D92" s="11" t="s">
        <v>355</v>
      </c>
      <c r="E92" s="11" t="s">
        <v>53</v>
      </c>
      <c r="F92" s="11" t="s">
        <v>356</v>
      </c>
      <c r="G92" s="11" t="s">
        <v>357</v>
      </c>
      <c r="H92" s="12"/>
    </row>
    <row r="93" s="2" customFormat="1" ht="30" customHeight="1" spans="1:8">
      <c r="A93" s="9">
        <v>91</v>
      </c>
      <c r="B93" s="10" t="s">
        <v>332</v>
      </c>
      <c r="C93" s="10" t="s">
        <v>358</v>
      </c>
      <c r="D93" s="11" t="s">
        <v>359</v>
      </c>
      <c r="E93" s="11" t="s">
        <v>12</v>
      </c>
      <c r="F93" s="11" t="s">
        <v>360</v>
      </c>
      <c r="G93" s="11" t="s">
        <v>361</v>
      </c>
      <c r="H93" s="12"/>
    </row>
    <row r="94" s="2" customFormat="1" ht="30" customHeight="1" spans="1:8">
      <c r="A94" s="9">
        <v>92</v>
      </c>
      <c r="B94" s="10" t="s">
        <v>332</v>
      </c>
      <c r="C94" s="10" t="s">
        <v>362</v>
      </c>
      <c r="D94" s="11" t="s">
        <v>363</v>
      </c>
      <c r="E94" s="11" t="s">
        <v>22</v>
      </c>
      <c r="F94" s="11" t="s">
        <v>364</v>
      </c>
      <c r="G94" s="11" t="s">
        <v>365</v>
      </c>
      <c r="H94" s="12"/>
    </row>
    <row r="95" s="2" customFormat="1" ht="30" customHeight="1" spans="1:8">
      <c r="A95" s="9">
        <v>93</v>
      </c>
      <c r="B95" s="10" t="s">
        <v>332</v>
      </c>
      <c r="C95" s="10" t="s">
        <v>366</v>
      </c>
      <c r="D95" s="11" t="s">
        <v>367</v>
      </c>
      <c r="E95" s="11" t="s">
        <v>22</v>
      </c>
      <c r="F95" s="11" t="s">
        <v>368</v>
      </c>
      <c r="G95" s="11" t="s">
        <v>369</v>
      </c>
      <c r="H95" s="12"/>
    </row>
    <row r="96" s="2" customFormat="1" ht="30" customHeight="1" spans="1:8">
      <c r="A96" s="9">
        <v>94</v>
      </c>
      <c r="B96" s="10" t="s">
        <v>332</v>
      </c>
      <c r="C96" s="10" t="s">
        <v>370</v>
      </c>
      <c r="D96" s="11" t="s">
        <v>371</v>
      </c>
      <c r="E96" s="11" t="s">
        <v>12</v>
      </c>
      <c r="F96" s="11" t="s">
        <v>372</v>
      </c>
      <c r="G96" s="11" t="s">
        <v>369</v>
      </c>
      <c r="H96" s="12"/>
    </row>
    <row r="97" s="2" customFormat="1" ht="30" customHeight="1" spans="1:8">
      <c r="A97" s="9">
        <v>95</v>
      </c>
      <c r="B97" s="10" t="s">
        <v>332</v>
      </c>
      <c r="C97" s="10" t="s">
        <v>373</v>
      </c>
      <c r="D97" s="11" t="s">
        <v>374</v>
      </c>
      <c r="E97" s="11" t="s">
        <v>12</v>
      </c>
      <c r="F97" s="11" t="s">
        <v>375</v>
      </c>
      <c r="G97" s="11" t="s">
        <v>376</v>
      </c>
      <c r="H97" s="12"/>
    </row>
    <row r="98" s="2" customFormat="1" ht="30" customHeight="1" spans="1:8">
      <c r="A98" s="9">
        <v>96</v>
      </c>
      <c r="B98" s="10" t="s">
        <v>332</v>
      </c>
      <c r="C98" s="10" t="s">
        <v>377</v>
      </c>
      <c r="D98" s="11" t="s">
        <v>378</v>
      </c>
      <c r="E98" s="11" t="s">
        <v>12</v>
      </c>
      <c r="F98" s="11" t="s">
        <v>379</v>
      </c>
      <c r="G98" s="11" t="s">
        <v>380</v>
      </c>
      <c r="H98" s="12"/>
    </row>
    <row r="99" s="2" customFormat="1" ht="30" customHeight="1" spans="1:8">
      <c r="A99" s="9">
        <v>97</v>
      </c>
      <c r="B99" s="10" t="s">
        <v>332</v>
      </c>
      <c r="C99" s="10" t="s">
        <v>381</v>
      </c>
      <c r="D99" s="11" t="s">
        <v>382</v>
      </c>
      <c r="E99" s="11" t="s">
        <v>22</v>
      </c>
      <c r="F99" s="11" t="s">
        <v>383</v>
      </c>
      <c r="G99" s="11" t="s">
        <v>384</v>
      </c>
      <c r="H99" s="12"/>
    </row>
    <row r="100" s="2" customFormat="1" ht="30" customHeight="1" spans="1:8">
      <c r="A100" s="9">
        <v>98</v>
      </c>
      <c r="B100" s="10" t="s">
        <v>332</v>
      </c>
      <c r="C100" s="10" t="s">
        <v>385</v>
      </c>
      <c r="D100" s="11" t="s">
        <v>386</v>
      </c>
      <c r="E100" s="11" t="s">
        <v>22</v>
      </c>
      <c r="F100" s="11" t="s">
        <v>387</v>
      </c>
      <c r="G100" s="11" t="s">
        <v>361</v>
      </c>
      <c r="H100" s="12" t="s">
        <v>337</v>
      </c>
    </row>
    <row r="101" s="2" customFormat="1" ht="30" customHeight="1" spans="1:8">
      <c r="A101" s="9">
        <v>99</v>
      </c>
      <c r="B101" s="10" t="s">
        <v>332</v>
      </c>
      <c r="C101" s="10" t="s">
        <v>388</v>
      </c>
      <c r="D101" s="11" t="s">
        <v>389</v>
      </c>
      <c r="E101" s="11" t="s">
        <v>22</v>
      </c>
      <c r="F101" s="11" t="s">
        <v>390</v>
      </c>
      <c r="G101" s="11" t="s">
        <v>391</v>
      </c>
      <c r="H101" s="12"/>
    </row>
    <row r="102" s="2" customFormat="1" ht="30" customHeight="1" spans="1:8">
      <c r="A102" s="9">
        <v>100</v>
      </c>
      <c r="B102" s="10" t="s">
        <v>392</v>
      </c>
      <c r="C102" s="10" t="s">
        <v>393</v>
      </c>
      <c r="D102" s="10" t="s">
        <v>394</v>
      </c>
      <c r="E102" s="10" t="s">
        <v>22</v>
      </c>
      <c r="F102" s="10" t="s">
        <v>395</v>
      </c>
      <c r="G102" s="10" t="s">
        <v>396</v>
      </c>
      <c r="H102" s="14" t="s">
        <v>90</v>
      </c>
    </row>
    <row r="103" s="2" customFormat="1" ht="30" customHeight="1" spans="1:8">
      <c r="A103" s="9">
        <v>101</v>
      </c>
      <c r="B103" s="10" t="s">
        <v>392</v>
      </c>
      <c r="C103" s="10" t="s">
        <v>397</v>
      </c>
      <c r="D103" s="10" t="s">
        <v>398</v>
      </c>
      <c r="E103" s="10" t="s">
        <v>53</v>
      </c>
      <c r="F103" s="10" t="s">
        <v>399</v>
      </c>
      <c r="G103" s="10" t="s">
        <v>400</v>
      </c>
      <c r="H103" s="14" t="s">
        <v>90</v>
      </c>
    </row>
    <row r="104" s="2" customFormat="1" ht="30" customHeight="1" spans="1:8">
      <c r="A104" s="9">
        <v>102</v>
      </c>
      <c r="B104" s="10" t="s">
        <v>392</v>
      </c>
      <c r="C104" s="10" t="s">
        <v>401</v>
      </c>
      <c r="D104" s="10" t="s">
        <v>402</v>
      </c>
      <c r="E104" s="10" t="s">
        <v>12</v>
      </c>
      <c r="F104" s="10" t="s">
        <v>403</v>
      </c>
      <c r="G104" s="10" t="s">
        <v>404</v>
      </c>
      <c r="H104" s="15" t="s">
        <v>148</v>
      </c>
    </row>
    <row r="105" s="2" customFormat="1" ht="30" customHeight="1" spans="1:8">
      <c r="A105" s="9">
        <v>103</v>
      </c>
      <c r="B105" s="10" t="s">
        <v>392</v>
      </c>
      <c r="C105" s="10" t="s">
        <v>405</v>
      </c>
      <c r="D105" s="10" t="s">
        <v>406</v>
      </c>
      <c r="E105" s="10" t="s">
        <v>22</v>
      </c>
      <c r="F105" s="16" t="s">
        <v>125</v>
      </c>
      <c r="G105" s="10" t="s">
        <v>407</v>
      </c>
      <c r="H105" s="15"/>
    </row>
    <row r="106" s="2" customFormat="1" ht="30" customHeight="1" spans="1:8">
      <c r="A106" s="9">
        <v>104</v>
      </c>
      <c r="B106" s="10" t="s">
        <v>392</v>
      </c>
      <c r="C106" s="10" t="s">
        <v>408</v>
      </c>
      <c r="D106" s="10" t="s">
        <v>409</v>
      </c>
      <c r="E106" s="10" t="s">
        <v>53</v>
      </c>
      <c r="F106" s="10" t="s">
        <v>410</v>
      </c>
      <c r="G106" s="10" t="s">
        <v>411</v>
      </c>
      <c r="H106" s="15" t="s">
        <v>15</v>
      </c>
    </row>
    <row r="107" s="2" customFormat="1" ht="30" customHeight="1" spans="1:8">
      <c r="A107" s="9">
        <v>105</v>
      </c>
      <c r="B107" s="10" t="s">
        <v>392</v>
      </c>
      <c r="C107" s="10" t="s">
        <v>412</v>
      </c>
      <c r="D107" s="10" t="s">
        <v>413</v>
      </c>
      <c r="E107" s="10" t="s">
        <v>22</v>
      </c>
      <c r="F107" s="10" t="s">
        <v>414</v>
      </c>
      <c r="G107" s="10" t="s">
        <v>415</v>
      </c>
      <c r="H107" s="15" t="s">
        <v>50</v>
      </c>
    </row>
    <row r="108" s="2" customFormat="1" ht="30" customHeight="1" spans="1:8">
      <c r="A108" s="9">
        <v>106</v>
      </c>
      <c r="B108" s="10" t="s">
        <v>392</v>
      </c>
      <c r="C108" s="10" t="s">
        <v>416</v>
      </c>
      <c r="D108" s="11" t="s">
        <v>417</v>
      </c>
      <c r="E108" s="11" t="s">
        <v>22</v>
      </c>
      <c r="F108" s="11" t="s">
        <v>418</v>
      </c>
      <c r="G108" s="11" t="s">
        <v>419</v>
      </c>
      <c r="H108" s="12"/>
    </row>
    <row r="109" customFormat="1" ht="30" customHeight="1" spans="1:8">
      <c r="A109" s="9">
        <v>107</v>
      </c>
      <c r="B109" s="10" t="s">
        <v>420</v>
      </c>
      <c r="C109" s="10" t="s">
        <v>421</v>
      </c>
      <c r="D109" s="11" t="s">
        <v>422</v>
      </c>
      <c r="E109" s="11" t="s">
        <v>22</v>
      </c>
      <c r="F109" s="11" t="s">
        <v>423</v>
      </c>
      <c r="G109" s="11" t="s">
        <v>424</v>
      </c>
      <c r="H109" s="12" t="s">
        <v>15</v>
      </c>
    </row>
    <row r="110" customFormat="1" ht="30" customHeight="1" spans="1:8">
      <c r="A110" s="9">
        <v>108</v>
      </c>
      <c r="B110" s="10" t="s">
        <v>425</v>
      </c>
      <c r="C110" s="10" t="s">
        <v>426</v>
      </c>
      <c r="D110" s="11" t="s">
        <v>427</v>
      </c>
      <c r="E110" s="11" t="s">
        <v>22</v>
      </c>
      <c r="F110" s="11" t="s">
        <v>428</v>
      </c>
      <c r="G110" s="11" t="s">
        <v>429</v>
      </c>
      <c r="H110" s="12" t="s">
        <v>15</v>
      </c>
    </row>
    <row r="111" customFormat="1" ht="30" customHeight="1" spans="1:8">
      <c r="A111" s="9">
        <v>109</v>
      </c>
      <c r="B111" s="10" t="s">
        <v>425</v>
      </c>
      <c r="C111" s="10" t="s">
        <v>426</v>
      </c>
      <c r="D111" s="11" t="s">
        <v>430</v>
      </c>
      <c r="E111" s="11" t="s">
        <v>53</v>
      </c>
      <c r="F111" s="11" t="s">
        <v>431</v>
      </c>
      <c r="G111" s="11" t="s">
        <v>432</v>
      </c>
      <c r="H111" s="12" t="s">
        <v>15</v>
      </c>
    </row>
    <row r="112" customFormat="1" ht="30" customHeight="1" spans="1:8">
      <c r="A112" s="9">
        <v>110</v>
      </c>
      <c r="B112" s="10" t="s">
        <v>425</v>
      </c>
      <c r="C112" s="10" t="s">
        <v>433</v>
      </c>
      <c r="D112" s="11" t="s">
        <v>434</v>
      </c>
      <c r="E112" s="11" t="s">
        <v>12</v>
      </c>
      <c r="F112" s="11" t="s">
        <v>435</v>
      </c>
      <c r="G112" s="11" t="s">
        <v>436</v>
      </c>
      <c r="H112" s="12" t="s">
        <v>148</v>
      </c>
    </row>
    <row r="113" customFormat="1" ht="30" customHeight="1" spans="1:8">
      <c r="A113" s="9">
        <v>111</v>
      </c>
      <c r="B113" s="10" t="s">
        <v>425</v>
      </c>
      <c r="C113" s="10" t="s">
        <v>433</v>
      </c>
      <c r="D113" s="11" t="s">
        <v>437</v>
      </c>
      <c r="E113" s="11" t="s">
        <v>22</v>
      </c>
      <c r="F113" s="11" t="s">
        <v>438</v>
      </c>
      <c r="G113" s="11" t="s">
        <v>439</v>
      </c>
      <c r="H113" s="12" t="s">
        <v>148</v>
      </c>
    </row>
    <row r="114" customFormat="1" ht="30" customHeight="1" spans="1:8">
      <c r="A114" s="9">
        <v>112</v>
      </c>
      <c r="B114" s="10" t="s">
        <v>425</v>
      </c>
      <c r="C114" s="10" t="s">
        <v>433</v>
      </c>
      <c r="D114" s="11" t="s">
        <v>440</v>
      </c>
      <c r="E114" s="11" t="s">
        <v>441</v>
      </c>
      <c r="F114" s="11" t="s">
        <v>442</v>
      </c>
      <c r="G114" s="11" t="s">
        <v>443</v>
      </c>
      <c r="H114" s="12" t="s">
        <v>148</v>
      </c>
    </row>
    <row r="115" s="2" customFormat="1" ht="30" customHeight="1" spans="1:8">
      <c r="A115" s="9">
        <v>113</v>
      </c>
      <c r="B115" s="10" t="s">
        <v>425</v>
      </c>
      <c r="C115" s="10" t="s">
        <v>433</v>
      </c>
      <c r="D115" s="11" t="s">
        <v>444</v>
      </c>
      <c r="E115" s="11" t="s">
        <v>22</v>
      </c>
      <c r="F115" s="11" t="s">
        <v>445</v>
      </c>
      <c r="G115" s="11" t="s">
        <v>446</v>
      </c>
      <c r="H115" s="12" t="s">
        <v>148</v>
      </c>
    </row>
    <row r="116" s="2" customFormat="1" ht="30" customHeight="1" spans="1:8">
      <c r="A116" s="9">
        <v>114</v>
      </c>
      <c r="B116" s="10" t="s">
        <v>425</v>
      </c>
      <c r="C116" s="10" t="s">
        <v>447</v>
      </c>
      <c r="D116" s="11" t="s">
        <v>211</v>
      </c>
      <c r="E116" s="11" t="s">
        <v>22</v>
      </c>
      <c r="F116" s="11" t="s">
        <v>82</v>
      </c>
      <c r="G116" s="11" t="s">
        <v>448</v>
      </c>
      <c r="H116" s="12" t="s">
        <v>148</v>
      </c>
    </row>
    <row r="117" s="2" customFormat="1" ht="30" customHeight="1" spans="1:8">
      <c r="A117" s="9">
        <v>115</v>
      </c>
      <c r="B117" s="10" t="s">
        <v>425</v>
      </c>
      <c r="C117" s="10" t="s">
        <v>447</v>
      </c>
      <c r="D117" s="11" t="s">
        <v>449</v>
      </c>
      <c r="E117" s="11" t="s">
        <v>53</v>
      </c>
      <c r="F117" s="11" t="s">
        <v>450</v>
      </c>
      <c r="G117" s="11" t="s">
        <v>451</v>
      </c>
      <c r="H117" s="12" t="s">
        <v>148</v>
      </c>
    </row>
    <row r="118" s="2" customFormat="1" ht="30" customHeight="1" spans="1:8">
      <c r="A118" s="9">
        <v>116</v>
      </c>
      <c r="B118" s="10" t="s">
        <v>425</v>
      </c>
      <c r="C118" s="10" t="s">
        <v>447</v>
      </c>
      <c r="D118" s="11" t="s">
        <v>452</v>
      </c>
      <c r="E118" s="11" t="s">
        <v>22</v>
      </c>
      <c r="F118" s="11" t="s">
        <v>58</v>
      </c>
      <c r="G118" s="11" t="s">
        <v>453</v>
      </c>
      <c r="H118" s="12" t="s">
        <v>148</v>
      </c>
    </row>
    <row r="119" s="2" customFormat="1" ht="30" customHeight="1" spans="1:8">
      <c r="A119" s="9">
        <v>117</v>
      </c>
      <c r="B119" s="10" t="s">
        <v>425</v>
      </c>
      <c r="C119" s="10" t="s">
        <v>447</v>
      </c>
      <c r="D119" s="11" t="s">
        <v>454</v>
      </c>
      <c r="E119" s="11" t="s">
        <v>53</v>
      </c>
      <c r="F119" s="11" t="s">
        <v>82</v>
      </c>
      <c r="G119" s="11" t="s">
        <v>455</v>
      </c>
      <c r="H119" s="12" t="s">
        <v>148</v>
      </c>
    </row>
    <row r="120" s="2" customFormat="1" ht="30" customHeight="1" spans="1:8">
      <c r="A120" s="9">
        <v>118</v>
      </c>
      <c r="B120" s="10" t="s">
        <v>425</v>
      </c>
      <c r="C120" s="10" t="s">
        <v>447</v>
      </c>
      <c r="D120" s="11" t="s">
        <v>456</v>
      </c>
      <c r="E120" s="11" t="s">
        <v>53</v>
      </c>
      <c r="F120" s="11" t="s">
        <v>450</v>
      </c>
      <c r="G120" s="11" t="s">
        <v>236</v>
      </c>
      <c r="H120" s="12" t="s">
        <v>148</v>
      </c>
    </row>
    <row r="121" s="2" customFormat="1" ht="30" customHeight="1" spans="1:8">
      <c r="A121" s="9">
        <v>119</v>
      </c>
      <c r="B121" s="10" t="s">
        <v>425</v>
      </c>
      <c r="C121" s="10" t="s">
        <v>447</v>
      </c>
      <c r="D121" s="11" t="s">
        <v>457</v>
      </c>
      <c r="E121" s="11" t="s">
        <v>53</v>
      </c>
      <c r="F121" s="11" t="s">
        <v>450</v>
      </c>
      <c r="G121" s="11" t="s">
        <v>458</v>
      </c>
      <c r="H121" s="12" t="s">
        <v>148</v>
      </c>
    </row>
    <row r="122" s="2" customFormat="1" ht="30" customHeight="1" spans="1:8">
      <c r="A122" s="9">
        <v>120</v>
      </c>
      <c r="B122" s="10" t="s">
        <v>425</v>
      </c>
      <c r="C122" s="10" t="s">
        <v>459</v>
      </c>
      <c r="D122" s="11" t="s">
        <v>460</v>
      </c>
      <c r="E122" s="11" t="s">
        <v>22</v>
      </c>
      <c r="F122" s="11" t="s">
        <v>461</v>
      </c>
      <c r="G122" s="11" t="s">
        <v>439</v>
      </c>
      <c r="H122" s="12" t="s">
        <v>148</v>
      </c>
    </row>
    <row r="123" s="2" customFormat="1" ht="30" customHeight="1" spans="1:8">
      <c r="A123" s="9">
        <v>121</v>
      </c>
      <c r="B123" s="10" t="s">
        <v>425</v>
      </c>
      <c r="C123" s="10" t="s">
        <v>462</v>
      </c>
      <c r="D123" s="11" t="s">
        <v>463</v>
      </c>
      <c r="E123" s="11" t="s">
        <v>12</v>
      </c>
      <c r="F123" s="11" t="s">
        <v>464</v>
      </c>
      <c r="G123" s="11" t="s">
        <v>439</v>
      </c>
      <c r="H123" s="12" t="s">
        <v>50</v>
      </c>
    </row>
    <row r="124" s="2" customFormat="1" ht="30" customHeight="1" spans="1:8">
      <c r="A124" s="9">
        <v>122</v>
      </c>
      <c r="B124" s="10" t="s">
        <v>425</v>
      </c>
      <c r="C124" s="10" t="s">
        <v>462</v>
      </c>
      <c r="D124" s="11" t="s">
        <v>465</v>
      </c>
      <c r="E124" s="11" t="s">
        <v>22</v>
      </c>
      <c r="F124" s="11" t="s">
        <v>438</v>
      </c>
      <c r="G124" s="11" t="s">
        <v>466</v>
      </c>
      <c r="H124" s="12" t="s">
        <v>50</v>
      </c>
    </row>
    <row r="125" s="2" customFormat="1" ht="30" customHeight="1" spans="1:8">
      <c r="A125" s="9">
        <v>123</v>
      </c>
      <c r="B125" s="10" t="s">
        <v>425</v>
      </c>
      <c r="C125" s="10" t="s">
        <v>462</v>
      </c>
      <c r="D125" s="11" t="s">
        <v>467</v>
      </c>
      <c r="E125" s="11" t="s">
        <v>53</v>
      </c>
      <c r="F125" s="11" t="s">
        <v>468</v>
      </c>
      <c r="G125" s="11" t="s">
        <v>469</v>
      </c>
      <c r="H125" s="12" t="s">
        <v>50</v>
      </c>
    </row>
    <row r="126" s="2" customFormat="1" ht="30" customHeight="1" spans="1:8">
      <c r="A126" s="9">
        <v>124</v>
      </c>
      <c r="B126" s="10" t="s">
        <v>425</v>
      </c>
      <c r="C126" s="10" t="s">
        <v>462</v>
      </c>
      <c r="D126" s="11" t="s">
        <v>470</v>
      </c>
      <c r="E126" s="11" t="s">
        <v>53</v>
      </c>
      <c r="F126" s="11" t="s">
        <v>471</v>
      </c>
      <c r="G126" s="11" t="s">
        <v>472</v>
      </c>
      <c r="H126" s="12" t="s">
        <v>50</v>
      </c>
    </row>
    <row r="127" s="2" customFormat="1" ht="30" customHeight="1" spans="1:8">
      <c r="A127" s="9">
        <v>125</v>
      </c>
      <c r="B127" s="10" t="s">
        <v>425</v>
      </c>
      <c r="C127" s="10" t="s">
        <v>462</v>
      </c>
      <c r="D127" s="11" t="s">
        <v>473</v>
      </c>
      <c r="E127" s="11" t="s">
        <v>12</v>
      </c>
      <c r="F127" s="11" t="s">
        <v>438</v>
      </c>
      <c r="G127" s="11" t="s">
        <v>474</v>
      </c>
      <c r="H127" s="12" t="s">
        <v>50</v>
      </c>
    </row>
    <row r="128" s="2" customFormat="1" ht="30" customHeight="1" spans="1:8">
      <c r="A128" s="9">
        <v>126</v>
      </c>
      <c r="B128" s="10" t="s">
        <v>425</v>
      </c>
      <c r="C128" s="10" t="s">
        <v>462</v>
      </c>
      <c r="D128" s="11" t="s">
        <v>475</v>
      </c>
      <c r="E128" s="11" t="s">
        <v>22</v>
      </c>
      <c r="F128" s="11" t="s">
        <v>476</v>
      </c>
      <c r="G128" s="11" t="s">
        <v>477</v>
      </c>
      <c r="H128" s="12" t="s">
        <v>50</v>
      </c>
    </row>
    <row r="129" s="2" customFormat="1" ht="30" customHeight="1" spans="1:8">
      <c r="A129" s="9">
        <v>127</v>
      </c>
      <c r="B129" s="10" t="s">
        <v>425</v>
      </c>
      <c r="C129" s="10" t="s">
        <v>462</v>
      </c>
      <c r="D129" s="11" t="s">
        <v>478</v>
      </c>
      <c r="E129" s="11" t="s">
        <v>22</v>
      </c>
      <c r="F129" s="11" t="s">
        <v>479</v>
      </c>
      <c r="G129" s="11" t="s">
        <v>480</v>
      </c>
      <c r="H129" s="12" t="s">
        <v>50</v>
      </c>
    </row>
    <row r="130" s="2" customFormat="1" ht="30" customHeight="1" spans="1:8">
      <c r="A130" s="9">
        <v>128</v>
      </c>
      <c r="B130" s="10" t="s">
        <v>425</v>
      </c>
      <c r="C130" s="10" t="s">
        <v>462</v>
      </c>
      <c r="D130" s="11" t="s">
        <v>481</v>
      </c>
      <c r="E130" s="11" t="s">
        <v>53</v>
      </c>
      <c r="F130" s="11" t="s">
        <v>482</v>
      </c>
      <c r="G130" s="11" t="s">
        <v>483</v>
      </c>
      <c r="H130" s="12" t="s">
        <v>50</v>
      </c>
    </row>
    <row r="131" s="2" customFormat="1" ht="30" customHeight="1" spans="1:8">
      <c r="A131" s="9">
        <v>129</v>
      </c>
      <c r="B131" s="10" t="s">
        <v>425</v>
      </c>
      <c r="C131" s="10" t="s">
        <v>484</v>
      </c>
      <c r="D131" s="11" t="s">
        <v>485</v>
      </c>
      <c r="E131" s="11" t="s">
        <v>22</v>
      </c>
      <c r="F131" s="11" t="s">
        <v>23</v>
      </c>
      <c r="G131" s="11" t="s">
        <v>384</v>
      </c>
      <c r="H131" s="12" t="s">
        <v>50</v>
      </c>
    </row>
    <row r="132" s="2" customFormat="1" ht="30" customHeight="1" spans="1:8">
      <c r="A132" s="9">
        <v>130</v>
      </c>
      <c r="B132" s="10" t="s">
        <v>425</v>
      </c>
      <c r="C132" s="10" t="s">
        <v>484</v>
      </c>
      <c r="D132" s="11" t="s">
        <v>486</v>
      </c>
      <c r="E132" s="11" t="s">
        <v>22</v>
      </c>
      <c r="F132" s="11" t="s">
        <v>23</v>
      </c>
      <c r="G132" s="11" t="s">
        <v>448</v>
      </c>
      <c r="H132" s="12" t="s">
        <v>50</v>
      </c>
    </row>
    <row r="133" s="2" customFormat="1" ht="30" customHeight="1" spans="1:8">
      <c r="A133" s="9">
        <v>131</v>
      </c>
      <c r="B133" s="10" t="s">
        <v>425</v>
      </c>
      <c r="C133" s="10" t="s">
        <v>487</v>
      </c>
      <c r="D133" s="11" t="s">
        <v>488</v>
      </c>
      <c r="E133" s="11" t="s">
        <v>22</v>
      </c>
      <c r="F133" s="11" t="s">
        <v>489</v>
      </c>
      <c r="G133" s="11" t="s">
        <v>490</v>
      </c>
      <c r="H133" s="12" t="s">
        <v>15</v>
      </c>
    </row>
    <row r="134" s="2" customFormat="1" ht="30" customHeight="1" spans="1:8">
      <c r="A134" s="9">
        <v>132</v>
      </c>
      <c r="B134" s="10" t="s">
        <v>491</v>
      </c>
      <c r="C134" s="10" t="s">
        <v>492</v>
      </c>
      <c r="D134" s="11" t="s">
        <v>493</v>
      </c>
      <c r="E134" s="11" t="s">
        <v>12</v>
      </c>
      <c r="F134" s="11" t="s">
        <v>494</v>
      </c>
      <c r="G134" s="11" t="s">
        <v>495</v>
      </c>
      <c r="H134" s="12" t="s">
        <v>50</v>
      </c>
    </row>
    <row r="135" s="2" customFormat="1" ht="30" customHeight="1" spans="1:8">
      <c r="A135" s="9">
        <v>133</v>
      </c>
      <c r="B135" s="10" t="s">
        <v>491</v>
      </c>
      <c r="C135" s="10" t="s">
        <v>496</v>
      </c>
      <c r="D135" s="11" t="s">
        <v>497</v>
      </c>
      <c r="E135" s="11" t="s">
        <v>22</v>
      </c>
      <c r="F135" s="11" t="s">
        <v>498</v>
      </c>
      <c r="G135" s="11" t="s">
        <v>499</v>
      </c>
      <c r="H135" s="12" t="s">
        <v>90</v>
      </c>
    </row>
    <row r="136" s="2" customFormat="1" ht="30" customHeight="1" spans="1:8">
      <c r="A136" s="9">
        <v>134</v>
      </c>
      <c r="B136" s="10" t="s">
        <v>491</v>
      </c>
      <c r="C136" s="10" t="s">
        <v>500</v>
      </c>
      <c r="D136" s="11" t="s">
        <v>501</v>
      </c>
      <c r="E136" s="11" t="s">
        <v>22</v>
      </c>
      <c r="F136" s="11" t="s">
        <v>502</v>
      </c>
      <c r="G136" s="11" t="s">
        <v>503</v>
      </c>
      <c r="H136" s="12" t="s">
        <v>90</v>
      </c>
    </row>
    <row r="137" s="2" customFormat="1" ht="30" customHeight="1" spans="1:8">
      <c r="A137" s="9">
        <v>135</v>
      </c>
      <c r="B137" s="10" t="s">
        <v>504</v>
      </c>
      <c r="C137" s="10" t="s">
        <v>505</v>
      </c>
      <c r="D137" s="11" t="s">
        <v>506</v>
      </c>
      <c r="E137" s="11" t="s">
        <v>22</v>
      </c>
      <c r="F137" s="11" t="s">
        <v>507</v>
      </c>
      <c r="G137" s="13" t="s">
        <v>508</v>
      </c>
      <c r="H137" s="12" t="s">
        <v>509</v>
      </c>
    </row>
    <row r="138" s="2" customFormat="1" ht="30" customHeight="1" spans="1:8">
      <c r="A138" s="9">
        <v>136</v>
      </c>
      <c r="B138" s="10" t="s">
        <v>504</v>
      </c>
      <c r="C138" s="10" t="s">
        <v>510</v>
      </c>
      <c r="D138" s="10" t="s">
        <v>511</v>
      </c>
      <c r="E138" s="11" t="s">
        <v>22</v>
      </c>
      <c r="F138" s="11" t="s">
        <v>295</v>
      </c>
      <c r="G138" s="13" t="s">
        <v>512</v>
      </c>
      <c r="H138" s="12" t="s">
        <v>50</v>
      </c>
    </row>
    <row r="139" s="2" customFormat="1" ht="30" customHeight="1" spans="1:8">
      <c r="A139" s="9">
        <v>137</v>
      </c>
      <c r="B139" s="10" t="s">
        <v>504</v>
      </c>
      <c r="C139" s="10" t="s">
        <v>513</v>
      </c>
      <c r="D139" s="11" t="s">
        <v>514</v>
      </c>
      <c r="E139" s="11" t="s">
        <v>22</v>
      </c>
      <c r="F139" s="11" t="s">
        <v>515</v>
      </c>
      <c r="G139" s="13" t="s">
        <v>516</v>
      </c>
      <c r="H139" s="12" t="s">
        <v>50</v>
      </c>
    </row>
    <row r="140" s="2" customFormat="1" ht="30" customHeight="1" spans="1:8">
      <c r="A140" s="9">
        <v>138</v>
      </c>
      <c r="B140" s="10" t="s">
        <v>504</v>
      </c>
      <c r="C140" s="10" t="s">
        <v>517</v>
      </c>
      <c r="D140" s="11" t="s">
        <v>518</v>
      </c>
      <c r="E140" s="11" t="s">
        <v>22</v>
      </c>
      <c r="F140" s="11" t="s">
        <v>519</v>
      </c>
      <c r="G140" s="13" t="s">
        <v>520</v>
      </c>
      <c r="H140" s="12" t="s">
        <v>521</v>
      </c>
    </row>
    <row r="141" s="2" customFormat="1" ht="30" customHeight="1" spans="1:8">
      <c r="A141" s="9">
        <v>139</v>
      </c>
      <c r="B141" s="10" t="s">
        <v>504</v>
      </c>
      <c r="C141" s="10" t="s">
        <v>517</v>
      </c>
      <c r="D141" s="11" t="s">
        <v>522</v>
      </c>
      <c r="E141" s="11" t="s">
        <v>22</v>
      </c>
      <c r="F141" s="11" t="s">
        <v>523</v>
      </c>
      <c r="G141" s="11" t="s">
        <v>524</v>
      </c>
      <c r="H141" s="12" t="s">
        <v>521</v>
      </c>
    </row>
    <row r="142" s="2" customFormat="1" ht="30" customHeight="1" spans="1:8">
      <c r="A142" s="9">
        <v>140</v>
      </c>
      <c r="B142" s="10" t="s">
        <v>504</v>
      </c>
      <c r="C142" s="10" t="s">
        <v>525</v>
      </c>
      <c r="D142" s="11" t="s">
        <v>526</v>
      </c>
      <c r="E142" s="11" t="s">
        <v>527</v>
      </c>
      <c r="F142" s="11" t="s">
        <v>528</v>
      </c>
      <c r="G142" s="13" t="s">
        <v>529</v>
      </c>
      <c r="H142" s="12" t="s">
        <v>15</v>
      </c>
    </row>
    <row r="143" s="2" customFormat="1" ht="30" customHeight="1" spans="1:8">
      <c r="A143" s="9">
        <v>141</v>
      </c>
      <c r="B143" s="10" t="s">
        <v>504</v>
      </c>
      <c r="C143" s="10" t="s">
        <v>525</v>
      </c>
      <c r="D143" s="11" t="s">
        <v>526</v>
      </c>
      <c r="E143" s="11" t="s">
        <v>527</v>
      </c>
      <c r="F143" s="11" t="s">
        <v>530</v>
      </c>
      <c r="G143" s="13" t="s">
        <v>531</v>
      </c>
      <c r="H143" s="12" t="s">
        <v>15</v>
      </c>
    </row>
    <row r="144" s="2" customFormat="1" ht="30" customHeight="1" spans="1:8">
      <c r="A144" s="9">
        <v>142</v>
      </c>
      <c r="B144" s="10" t="s">
        <v>504</v>
      </c>
      <c r="C144" s="10" t="s">
        <v>525</v>
      </c>
      <c r="D144" s="11" t="s">
        <v>532</v>
      </c>
      <c r="E144" s="11" t="s">
        <v>533</v>
      </c>
      <c r="F144" s="11" t="s">
        <v>534</v>
      </c>
      <c r="G144" s="13" t="s">
        <v>535</v>
      </c>
      <c r="H144" s="12" t="s">
        <v>15</v>
      </c>
    </row>
    <row r="145" s="2" customFormat="1" ht="30" customHeight="1" spans="1:8">
      <c r="A145" s="9">
        <v>143</v>
      </c>
      <c r="B145" s="10" t="s">
        <v>504</v>
      </c>
      <c r="C145" s="10" t="s">
        <v>525</v>
      </c>
      <c r="D145" s="11" t="s">
        <v>532</v>
      </c>
      <c r="E145" s="11" t="s">
        <v>533</v>
      </c>
      <c r="F145" s="11" t="s">
        <v>536</v>
      </c>
      <c r="G145" s="13" t="s">
        <v>537</v>
      </c>
      <c r="H145" s="12" t="s">
        <v>15</v>
      </c>
    </row>
    <row r="146" s="2" customFormat="1" ht="30" customHeight="1" spans="1:8">
      <c r="A146" s="9">
        <v>144</v>
      </c>
      <c r="B146" s="10" t="s">
        <v>504</v>
      </c>
      <c r="C146" s="10" t="s">
        <v>525</v>
      </c>
      <c r="D146" s="11" t="s">
        <v>532</v>
      </c>
      <c r="E146" s="11" t="s">
        <v>533</v>
      </c>
      <c r="F146" s="11" t="s">
        <v>538</v>
      </c>
      <c r="G146" s="13" t="s">
        <v>539</v>
      </c>
      <c r="H146" s="12" t="s">
        <v>15</v>
      </c>
    </row>
    <row r="147" s="2" customFormat="1" ht="30" customHeight="1" spans="1:8">
      <c r="A147" s="9">
        <v>145</v>
      </c>
      <c r="B147" s="10" t="s">
        <v>504</v>
      </c>
      <c r="C147" s="10" t="s">
        <v>525</v>
      </c>
      <c r="D147" s="11" t="s">
        <v>540</v>
      </c>
      <c r="E147" s="11" t="s">
        <v>541</v>
      </c>
      <c r="F147" s="11" t="s">
        <v>542</v>
      </c>
      <c r="G147" s="13" t="s">
        <v>543</v>
      </c>
      <c r="H147" s="12" t="s">
        <v>15</v>
      </c>
    </row>
    <row r="148" s="2" customFormat="1" ht="30" customHeight="1" spans="1:8">
      <c r="A148" s="9">
        <v>146</v>
      </c>
      <c r="B148" s="10" t="s">
        <v>504</v>
      </c>
      <c r="C148" s="10" t="s">
        <v>525</v>
      </c>
      <c r="D148" s="11" t="s">
        <v>540</v>
      </c>
      <c r="E148" s="11" t="s">
        <v>541</v>
      </c>
      <c r="F148" s="11" t="s">
        <v>542</v>
      </c>
      <c r="G148" s="13" t="s">
        <v>544</v>
      </c>
      <c r="H148" s="12" t="s">
        <v>15</v>
      </c>
    </row>
    <row r="149" s="2" customFormat="1" ht="30" customHeight="1" spans="1:8">
      <c r="A149" s="9">
        <v>147</v>
      </c>
      <c r="B149" s="10" t="s">
        <v>504</v>
      </c>
      <c r="C149" s="10" t="s">
        <v>525</v>
      </c>
      <c r="D149" s="11" t="s">
        <v>540</v>
      </c>
      <c r="E149" s="11" t="s">
        <v>541</v>
      </c>
      <c r="F149" s="11" t="s">
        <v>545</v>
      </c>
      <c r="G149" s="13" t="s">
        <v>546</v>
      </c>
      <c r="H149" s="12" t="s">
        <v>15</v>
      </c>
    </row>
    <row r="150" s="2" customFormat="1" ht="30" customHeight="1" spans="1:8">
      <c r="A150" s="9">
        <v>148</v>
      </c>
      <c r="B150" s="10" t="s">
        <v>504</v>
      </c>
      <c r="C150" s="10" t="s">
        <v>547</v>
      </c>
      <c r="D150" s="11" t="s">
        <v>548</v>
      </c>
      <c r="E150" s="11" t="s">
        <v>12</v>
      </c>
      <c r="F150" s="11" t="s">
        <v>549</v>
      </c>
      <c r="G150" s="13" t="s">
        <v>550</v>
      </c>
      <c r="H150" s="12" t="s">
        <v>551</v>
      </c>
    </row>
    <row r="151" s="2" customFormat="1" ht="30" customHeight="1" spans="1:8">
      <c r="A151" s="9">
        <v>149</v>
      </c>
      <c r="B151" s="10" t="s">
        <v>504</v>
      </c>
      <c r="C151" s="10" t="s">
        <v>547</v>
      </c>
      <c r="D151" s="11" t="s">
        <v>548</v>
      </c>
      <c r="E151" s="11" t="s">
        <v>12</v>
      </c>
      <c r="F151" s="11" t="s">
        <v>552</v>
      </c>
      <c r="G151" s="13" t="s">
        <v>553</v>
      </c>
      <c r="H151" s="12" t="s">
        <v>551</v>
      </c>
    </row>
    <row r="152" s="2" customFormat="1" ht="30" customHeight="1" spans="1:8">
      <c r="A152" s="9">
        <v>150</v>
      </c>
      <c r="B152" s="10" t="s">
        <v>504</v>
      </c>
      <c r="C152" s="10" t="s">
        <v>547</v>
      </c>
      <c r="D152" s="11" t="s">
        <v>554</v>
      </c>
      <c r="E152" s="11" t="s">
        <v>12</v>
      </c>
      <c r="F152" s="11" t="s">
        <v>555</v>
      </c>
      <c r="G152" s="13" t="s">
        <v>556</v>
      </c>
      <c r="H152" s="12" t="s">
        <v>551</v>
      </c>
    </row>
    <row r="153" s="2" customFormat="1" ht="30" customHeight="1" spans="1:8">
      <c r="A153" s="9">
        <v>151</v>
      </c>
      <c r="B153" s="10" t="s">
        <v>504</v>
      </c>
      <c r="C153" s="10" t="s">
        <v>547</v>
      </c>
      <c r="D153" s="11" t="s">
        <v>557</v>
      </c>
      <c r="E153" s="11" t="s">
        <v>22</v>
      </c>
      <c r="F153" s="11" t="s">
        <v>558</v>
      </c>
      <c r="G153" s="13" t="s">
        <v>559</v>
      </c>
      <c r="H153" s="12" t="s">
        <v>551</v>
      </c>
    </row>
    <row r="154" s="2" customFormat="1" ht="30" customHeight="1" spans="1:8">
      <c r="A154" s="9">
        <v>152</v>
      </c>
      <c r="B154" s="10" t="s">
        <v>504</v>
      </c>
      <c r="C154" s="10" t="s">
        <v>547</v>
      </c>
      <c r="D154" s="11" t="s">
        <v>557</v>
      </c>
      <c r="E154" s="11" t="s">
        <v>22</v>
      </c>
      <c r="F154" s="11" t="s">
        <v>560</v>
      </c>
      <c r="G154" s="13" t="s">
        <v>561</v>
      </c>
      <c r="H154" s="12" t="s">
        <v>551</v>
      </c>
    </row>
    <row r="155" s="2" customFormat="1" ht="30" customHeight="1" spans="1:8">
      <c r="A155" s="9">
        <v>153</v>
      </c>
      <c r="B155" s="10" t="s">
        <v>504</v>
      </c>
      <c r="C155" s="10" t="s">
        <v>547</v>
      </c>
      <c r="D155" s="11" t="s">
        <v>562</v>
      </c>
      <c r="E155" s="11" t="s">
        <v>53</v>
      </c>
      <c r="F155" s="11" t="s">
        <v>563</v>
      </c>
      <c r="G155" s="13" t="s">
        <v>564</v>
      </c>
      <c r="H155" s="12" t="s">
        <v>551</v>
      </c>
    </row>
    <row r="156" s="2" customFormat="1" ht="30" customHeight="1" spans="1:8">
      <c r="A156" s="9">
        <v>154</v>
      </c>
      <c r="B156" s="10" t="s">
        <v>504</v>
      </c>
      <c r="C156" s="10" t="s">
        <v>547</v>
      </c>
      <c r="D156" s="11" t="s">
        <v>562</v>
      </c>
      <c r="E156" s="11" t="s">
        <v>53</v>
      </c>
      <c r="F156" s="11" t="s">
        <v>565</v>
      </c>
      <c r="G156" s="13" t="s">
        <v>566</v>
      </c>
      <c r="H156" s="12" t="s">
        <v>551</v>
      </c>
    </row>
    <row r="157" s="2" customFormat="1" ht="30" customHeight="1" spans="1:8">
      <c r="A157" s="9">
        <v>155</v>
      </c>
      <c r="B157" s="10" t="s">
        <v>504</v>
      </c>
      <c r="C157" s="10" t="s">
        <v>567</v>
      </c>
      <c r="D157" s="11" t="s">
        <v>554</v>
      </c>
      <c r="E157" s="11" t="s">
        <v>12</v>
      </c>
      <c r="F157" s="11" t="s">
        <v>568</v>
      </c>
      <c r="G157" s="13" t="s">
        <v>569</v>
      </c>
      <c r="H157" s="12" t="s">
        <v>15</v>
      </c>
    </row>
    <row r="158" s="2" customFormat="1" ht="30" customHeight="1" spans="1:8">
      <c r="A158" s="9">
        <v>156</v>
      </c>
      <c r="B158" s="10" t="s">
        <v>504</v>
      </c>
      <c r="C158" s="10" t="s">
        <v>570</v>
      </c>
      <c r="D158" s="11" t="s">
        <v>571</v>
      </c>
      <c r="E158" s="11" t="s">
        <v>22</v>
      </c>
      <c r="F158" s="11" t="s">
        <v>572</v>
      </c>
      <c r="G158" s="13" t="s">
        <v>573</v>
      </c>
      <c r="H158" s="12" t="s">
        <v>90</v>
      </c>
    </row>
    <row r="159" s="2" customFormat="1" ht="30" customHeight="1" spans="1:8">
      <c r="A159" s="9">
        <v>157</v>
      </c>
      <c r="B159" s="10" t="s">
        <v>504</v>
      </c>
      <c r="C159" s="10" t="s">
        <v>570</v>
      </c>
      <c r="D159" s="11" t="s">
        <v>574</v>
      </c>
      <c r="E159" s="11" t="s">
        <v>22</v>
      </c>
      <c r="F159" s="11" t="s">
        <v>575</v>
      </c>
      <c r="G159" s="13" t="s">
        <v>576</v>
      </c>
      <c r="H159" s="12" t="s">
        <v>90</v>
      </c>
    </row>
    <row r="160" s="2" customFormat="1" ht="30" customHeight="1" spans="1:8">
      <c r="A160" s="9">
        <v>158</v>
      </c>
      <c r="B160" s="10" t="s">
        <v>504</v>
      </c>
      <c r="C160" s="10" t="s">
        <v>570</v>
      </c>
      <c r="D160" s="11" t="s">
        <v>574</v>
      </c>
      <c r="E160" s="11" t="s">
        <v>22</v>
      </c>
      <c r="F160" s="11" t="s">
        <v>577</v>
      </c>
      <c r="G160" s="13" t="s">
        <v>573</v>
      </c>
      <c r="H160" s="12" t="s">
        <v>90</v>
      </c>
    </row>
    <row r="161" s="2" customFormat="1" ht="30" customHeight="1" spans="1:8">
      <c r="A161" s="9">
        <v>159</v>
      </c>
      <c r="B161" s="10" t="s">
        <v>504</v>
      </c>
      <c r="C161" s="10" t="s">
        <v>570</v>
      </c>
      <c r="D161" s="11" t="s">
        <v>574</v>
      </c>
      <c r="E161" s="11" t="s">
        <v>22</v>
      </c>
      <c r="F161" s="11" t="s">
        <v>578</v>
      </c>
      <c r="G161" s="13" t="s">
        <v>579</v>
      </c>
      <c r="H161" s="12" t="s">
        <v>90</v>
      </c>
    </row>
    <row r="162" s="2" customFormat="1" ht="30" customHeight="1" spans="1:8">
      <c r="A162" s="9">
        <v>160</v>
      </c>
      <c r="B162" s="10" t="s">
        <v>580</v>
      </c>
      <c r="C162" s="10" t="s">
        <v>581</v>
      </c>
      <c r="D162" s="11" t="s">
        <v>582</v>
      </c>
      <c r="E162" s="11" t="s">
        <v>22</v>
      </c>
      <c r="F162" s="11" t="s">
        <v>583</v>
      </c>
      <c r="G162" s="11" t="s">
        <v>584</v>
      </c>
      <c r="H162" s="12" t="s">
        <v>90</v>
      </c>
    </row>
    <row r="163" s="2" customFormat="1" ht="30" customHeight="1" spans="1:8">
      <c r="A163" s="9">
        <v>161</v>
      </c>
      <c r="B163" s="10" t="s">
        <v>580</v>
      </c>
      <c r="C163" s="10" t="s">
        <v>585</v>
      </c>
      <c r="D163" s="11" t="s">
        <v>586</v>
      </c>
      <c r="E163" s="11" t="s">
        <v>22</v>
      </c>
      <c r="F163" s="11" t="s">
        <v>587</v>
      </c>
      <c r="G163" s="11" t="s">
        <v>588</v>
      </c>
      <c r="H163" s="12" t="s">
        <v>90</v>
      </c>
    </row>
    <row r="164" s="2" customFormat="1" ht="30" customHeight="1" spans="1:8">
      <c r="A164" s="9">
        <v>162</v>
      </c>
      <c r="B164" s="10" t="s">
        <v>580</v>
      </c>
      <c r="C164" s="10" t="s">
        <v>589</v>
      </c>
      <c r="D164" s="11" t="s">
        <v>590</v>
      </c>
      <c r="E164" s="11" t="s">
        <v>591</v>
      </c>
      <c r="F164" s="11" t="s">
        <v>592</v>
      </c>
      <c r="G164" s="11" t="s">
        <v>593</v>
      </c>
      <c r="H164" s="12" t="s">
        <v>594</v>
      </c>
    </row>
    <row r="165" s="2" customFormat="1" ht="30" customHeight="1" spans="1:8">
      <c r="A165" s="9">
        <v>163</v>
      </c>
      <c r="B165" s="10" t="s">
        <v>595</v>
      </c>
      <c r="C165" s="10" t="s">
        <v>596</v>
      </c>
      <c r="D165" s="11" t="s">
        <v>597</v>
      </c>
      <c r="E165" s="11" t="s">
        <v>22</v>
      </c>
      <c r="F165" s="11" t="s">
        <v>598</v>
      </c>
      <c r="G165" s="11" t="s">
        <v>599</v>
      </c>
      <c r="H165" s="12" t="s">
        <v>90</v>
      </c>
    </row>
    <row r="166" s="2" customFormat="1" ht="30" customHeight="1" spans="1:8">
      <c r="A166" s="9">
        <v>164</v>
      </c>
      <c r="B166" s="10" t="s">
        <v>595</v>
      </c>
      <c r="C166" s="10" t="s">
        <v>600</v>
      </c>
      <c r="D166" s="11" t="s">
        <v>601</v>
      </c>
      <c r="E166" s="11" t="s">
        <v>12</v>
      </c>
      <c r="F166" s="11" t="s">
        <v>602</v>
      </c>
      <c r="G166" s="11" t="s">
        <v>603</v>
      </c>
      <c r="H166" s="12" t="s">
        <v>90</v>
      </c>
    </row>
    <row r="167" s="2" customFormat="1" ht="30" customHeight="1" spans="1:8">
      <c r="A167" s="9">
        <v>165</v>
      </c>
      <c r="B167" s="10" t="s">
        <v>604</v>
      </c>
      <c r="C167" s="10" t="s">
        <v>605</v>
      </c>
      <c r="D167" s="11" t="s">
        <v>606</v>
      </c>
      <c r="E167" s="11" t="s">
        <v>22</v>
      </c>
      <c r="F167" s="11" t="s">
        <v>607</v>
      </c>
      <c r="G167" s="11" t="s">
        <v>608</v>
      </c>
      <c r="H167" s="12" t="s">
        <v>50</v>
      </c>
    </row>
    <row r="168" s="2" customFormat="1" ht="30" customHeight="1" spans="1:8">
      <c r="A168" s="9">
        <v>166</v>
      </c>
      <c r="B168" s="10" t="s">
        <v>604</v>
      </c>
      <c r="C168" s="10" t="s">
        <v>609</v>
      </c>
      <c r="D168" s="11" t="s">
        <v>610</v>
      </c>
      <c r="E168" s="11" t="s">
        <v>22</v>
      </c>
      <c r="F168" s="11" t="s">
        <v>611</v>
      </c>
      <c r="G168" s="11" t="s">
        <v>612</v>
      </c>
      <c r="H168" s="12" t="s">
        <v>50</v>
      </c>
    </row>
    <row r="169" s="2" customFormat="1" ht="30" customHeight="1" spans="1:8">
      <c r="A169" s="9">
        <v>167</v>
      </c>
      <c r="B169" s="10" t="s">
        <v>604</v>
      </c>
      <c r="C169" s="10" t="s">
        <v>613</v>
      </c>
      <c r="D169" s="11" t="s">
        <v>614</v>
      </c>
      <c r="E169" s="11" t="s">
        <v>22</v>
      </c>
      <c r="F169" s="11" t="s">
        <v>615</v>
      </c>
      <c r="G169" s="11" t="s">
        <v>616</v>
      </c>
      <c r="H169" s="12" t="s">
        <v>15</v>
      </c>
    </row>
    <row r="170" s="2" customFormat="1" ht="30" customHeight="1" spans="1:8">
      <c r="A170" s="9">
        <v>168</v>
      </c>
      <c r="B170" s="10" t="s">
        <v>604</v>
      </c>
      <c r="C170" s="10" t="s">
        <v>617</v>
      </c>
      <c r="D170" s="11" t="s">
        <v>618</v>
      </c>
      <c r="E170" s="11" t="s">
        <v>12</v>
      </c>
      <c r="F170" s="11" t="s">
        <v>34</v>
      </c>
      <c r="G170" s="11" t="s">
        <v>619</v>
      </c>
      <c r="H170" s="12" t="s">
        <v>90</v>
      </c>
    </row>
    <row r="171" s="2" customFormat="1" ht="30" customHeight="1" spans="1:8">
      <c r="A171" s="9">
        <v>169</v>
      </c>
      <c r="B171" s="10" t="s">
        <v>604</v>
      </c>
      <c r="C171" s="10" t="s">
        <v>620</v>
      </c>
      <c r="D171" s="11" t="s">
        <v>621</v>
      </c>
      <c r="E171" s="11" t="s">
        <v>53</v>
      </c>
      <c r="F171" s="11" t="s">
        <v>622</v>
      </c>
      <c r="G171" s="11" t="s">
        <v>623</v>
      </c>
      <c r="H171" s="12" t="s">
        <v>90</v>
      </c>
    </row>
    <row r="172" s="2" customFormat="1" ht="30" customHeight="1" spans="1:8">
      <c r="A172" s="9">
        <v>170</v>
      </c>
      <c r="B172" s="10" t="s">
        <v>624</v>
      </c>
      <c r="C172" s="10" t="s">
        <v>625</v>
      </c>
      <c r="D172" s="11" t="s">
        <v>626</v>
      </c>
      <c r="E172" s="11" t="s">
        <v>22</v>
      </c>
      <c r="F172" s="11" t="s">
        <v>627</v>
      </c>
      <c r="G172" s="11" t="s">
        <v>628</v>
      </c>
      <c r="H172" s="12" t="s">
        <v>15</v>
      </c>
    </row>
    <row r="173" s="2" customFormat="1" ht="30" customHeight="1" spans="1:8">
      <c r="A173" s="9">
        <v>171</v>
      </c>
      <c r="B173" s="10" t="s">
        <v>624</v>
      </c>
      <c r="C173" s="10" t="s">
        <v>629</v>
      </c>
      <c r="D173" s="11" t="s">
        <v>630</v>
      </c>
      <c r="E173" s="11" t="s">
        <v>53</v>
      </c>
      <c r="F173" s="11" t="s">
        <v>631</v>
      </c>
      <c r="G173" s="11" t="s">
        <v>230</v>
      </c>
      <c r="H173" s="12" t="s">
        <v>15</v>
      </c>
    </row>
    <row r="174" s="2" customFormat="1" ht="30" customHeight="1" spans="1:8">
      <c r="A174" s="9">
        <v>172</v>
      </c>
      <c r="B174" s="10" t="s">
        <v>624</v>
      </c>
      <c r="C174" s="10" t="s">
        <v>632</v>
      </c>
      <c r="D174" s="11" t="s">
        <v>633</v>
      </c>
      <c r="E174" s="11" t="s">
        <v>22</v>
      </c>
      <c r="F174" s="11" t="s">
        <v>634</v>
      </c>
      <c r="G174" s="11" t="s">
        <v>635</v>
      </c>
      <c r="H174" s="12" t="s">
        <v>15</v>
      </c>
    </row>
    <row r="175" s="2" customFormat="1" ht="30" customHeight="1" spans="1:8">
      <c r="A175" s="9">
        <v>173</v>
      </c>
      <c r="B175" s="10" t="s">
        <v>624</v>
      </c>
      <c r="C175" s="10" t="s">
        <v>636</v>
      </c>
      <c r="D175" s="11" t="s">
        <v>637</v>
      </c>
      <c r="E175" s="11" t="s">
        <v>22</v>
      </c>
      <c r="F175" s="11" t="s">
        <v>638</v>
      </c>
      <c r="G175" s="11" t="s">
        <v>639</v>
      </c>
      <c r="H175" s="12" t="s">
        <v>15</v>
      </c>
    </row>
    <row r="176" s="2" customFormat="1" ht="30" customHeight="1" spans="1:8">
      <c r="A176" s="9">
        <v>174</v>
      </c>
      <c r="B176" s="10" t="s">
        <v>624</v>
      </c>
      <c r="C176" s="10" t="s">
        <v>640</v>
      </c>
      <c r="D176" s="11" t="s">
        <v>637</v>
      </c>
      <c r="E176" s="11" t="s">
        <v>22</v>
      </c>
      <c r="F176" s="11" t="s">
        <v>641</v>
      </c>
      <c r="G176" s="11" t="s">
        <v>642</v>
      </c>
      <c r="H176" s="12" t="s">
        <v>15</v>
      </c>
    </row>
    <row r="177" s="2" customFormat="1" ht="30" customHeight="1" spans="1:8">
      <c r="A177" s="9">
        <v>175</v>
      </c>
      <c r="B177" s="10" t="s">
        <v>624</v>
      </c>
      <c r="C177" s="10" t="s">
        <v>643</v>
      </c>
      <c r="D177" s="11" t="s">
        <v>644</v>
      </c>
      <c r="E177" s="11" t="s">
        <v>53</v>
      </c>
      <c r="F177" s="11" t="s">
        <v>645</v>
      </c>
      <c r="G177" s="11" t="s">
        <v>646</v>
      </c>
      <c r="H177" s="12" t="s">
        <v>15</v>
      </c>
    </row>
    <row r="178" s="2" customFormat="1" ht="30" customHeight="1" spans="1:8">
      <c r="A178" s="9">
        <v>176</v>
      </c>
      <c r="B178" s="10" t="s">
        <v>624</v>
      </c>
      <c r="C178" s="10" t="s">
        <v>647</v>
      </c>
      <c r="D178" s="11" t="s">
        <v>648</v>
      </c>
      <c r="E178" s="11" t="s">
        <v>22</v>
      </c>
      <c r="F178" s="11" t="s">
        <v>649</v>
      </c>
      <c r="G178" s="11" t="s">
        <v>650</v>
      </c>
      <c r="H178" s="12" t="s">
        <v>15</v>
      </c>
    </row>
    <row r="179" s="2" customFormat="1" ht="30" customHeight="1" spans="1:8">
      <c r="A179" s="9">
        <v>177</v>
      </c>
      <c r="B179" s="10" t="s">
        <v>624</v>
      </c>
      <c r="C179" s="10" t="s">
        <v>651</v>
      </c>
      <c r="D179" s="11" t="s">
        <v>652</v>
      </c>
      <c r="E179" s="11" t="s">
        <v>22</v>
      </c>
      <c r="F179" s="11" t="s">
        <v>653</v>
      </c>
      <c r="G179" s="11" t="s">
        <v>639</v>
      </c>
      <c r="H179" s="12" t="s">
        <v>15</v>
      </c>
    </row>
    <row r="180" s="2" customFormat="1" ht="30" customHeight="1" spans="1:8">
      <c r="A180" s="9">
        <v>178</v>
      </c>
      <c r="B180" s="10" t="s">
        <v>624</v>
      </c>
      <c r="C180" s="10" t="s">
        <v>654</v>
      </c>
      <c r="D180" s="11" t="s">
        <v>652</v>
      </c>
      <c r="E180" s="11" t="s">
        <v>22</v>
      </c>
      <c r="F180" s="11" t="s">
        <v>655</v>
      </c>
      <c r="G180" s="11" t="s">
        <v>656</v>
      </c>
      <c r="H180" s="12" t="s">
        <v>15</v>
      </c>
    </row>
    <row r="181" s="2" customFormat="1" ht="30" customHeight="1" spans="1:8">
      <c r="A181" s="9">
        <v>179</v>
      </c>
      <c r="B181" s="10" t="s">
        <v>624</v>
      </c>
      <c r="C181" s="10" t="s">
        <v>657</v>
      </c>
      <c r="D181" s="11" t="s">
        <v>658</v>
      </c>
      <c r="E181" s="11" t="s">
        <v>22</v>
      </c>
      <c r="F181" s="11" t="s">
        <v>659</v>
      </c>
      <c r="G181" s="11" t="s">
        <v>660</v>
      </c>
      <c r="H181" s="12" t="s">
        <v>90</v>
      </c>
    </row>
    <row r="182" s="2" customFormat="1" ht="30" customHeight="1" spans="1:8">
      <c r="A182" s="9">
        <v>180</v>
      </c>
      <c r="B182" s="10" t="s">
        <v>624</v>
      </c>
      <c r="C182" s="10" t="s">
        <v>640</v>
      </c>
      <c r="D182" s="11" t="s">
        <v>661</v>
      </c>
      <c r="E182" s="11" t="s">
        <v>53</v>
      </c>
      <c r="F182" s="11" t="s">
        <v>662</v>
      </c>
      <c r="G182" s="11" t="s">
        <v>642</v>
      </c>
      <c r="H182" s="12" t="s">
        <v>15</v>
      </c>
    </row>
    <row r="183" s="2" customFormat="1" ht="30" customHeight="1" spans="1:8">
      <c r="A183" s="9">
        <v>181</v>
      </c>
      <c r="B183" s="10" t="s">
        <v>624</v>
      </c>
      <c r="C183" s="10" t="s">
        <v>663</v>
      </c>
      <c r="D183" s="11" t="s">
        <v>664</v>
      </c>
      <c r="E183" s="11" t="s">
        <v>53</v>
      </c>
      <c r="F183" s="11" t="s">
        <v>627</v>
      </c>
      <c r="G183" s="11" t="s">
        <v>665</v>
      </c>
      <c r="H183" s="12" t="s">
        <v>90</v>
      </c>
    </row>
    <row r="184" s="2" customFormat="1" ht="30" customHeight="1" spans="1:8">
      <c r="A184" s="9">
        <v>182</v>
      </c>
      <c r="B184" s="10" t="s">
        <v>624</v>
      </c>
      <c r="C184" s="10" t="s">
        <v>666</v>
      </c>
      <c r="D184" s="11" t="s">
        <v>667</v>
      </c>
      <c r="E184" s="11" t="s">
        <v>53</v>
      </c>
      <c r="F184" s="11" t="s">
        <v>668</v>
      </c>
      <c r="G184" s="11" t="s">
        <v>669</v>
      </c>
      <c r="H184" s="12" t="s">
        <v>15</v>
      </c>
    </row>
    <row r="185" s="2" customFormat="1" ht="30" customHeight="1" spans="1:8">
      <c r="A185" s="9">
        <v>183</v>
      </c>
      <c r="B185" s="10" t="s">
        <v>624</v>
      </c>
      <c r="C185" s="10" t="s">
        <v>670</v>
      </c>
      <c r="D185" s="11" t="s">
        <v>671</v>
      </c>
      <c r="E185" s="11" t="s">
        <v>53</v>
      </c>
      <c r="F185" s="11" t="s">
        <v>672</v>
      </c>
      <c r="G185" s="11" t="s">
        <v>673</v>
      </c>
      <c r="H185" s="12" t="s">
        <v>15</v>
      </c>
    </row>
    <row r="186" s="2" customFormat="1" ht="30" customHeight="1" spans="1:8">
      <c r="A186" s="9">
        <v>184</v>
      </c>
      <c r="B186" s="10" t="s">
        <v>624</v>
      </c>
      <c r="C186" s="10" t="s">
        <v>674</v>
      </c>
      <c r="D186" s="11" t="s">
        <v>675</v>
      </c>
      <c r="E186" s="11" t="s">
        <v>53</v>
      </c>
      <c r="F186" s="11" t="s">
        <v>676</v>
      </c>
      <c r="G186" s="11" t="s">
        <v>677</v>
      </c>
      <c r="H186" s="12" t="s">
        <v>15</v>
      </c>
    </row>
    <row r="187" s="2" customFormat="1" ht="30" customHeight="1" spans="1:8">
      <c r="A187" s="9">
        <v>185</v>
      </c>
      <c r="B187" s="10" t="s">
        <v>624</v>
      </c>
      <c r="C187" s="10" t="s">
        <v>678</v>
      </c>
      <c r="D187" s="11" t="s">
        <v>679</v>
      </c>
      <c r="E187" s="11" t="s">
        <v>53</v>
      </c>
      <c r="F187" s="11" t="s">
        <v>680</v>
      </c>
      <c r="G187" s="11" t="s">
        <v>681</v>
      </c>
      <c r="H187" s="12" t="s">
        <v>15</v>
      </c>
    </row>
    <row r="188" s="2" customFormat="1" ht="30" customHeight="1" spans="1:8">
      <c r="A188" s="9">
        <v>186</v>
      </c>
      <c r="B188" s="10" t="s">
        <v>624</v>
      </c>
      <c r="C188" s="10" t="s">
        <v>682</v>
      </c>
      <c r="D188" s="11" t="s">
        <v>683</v>
      </c>
      <c r="E188" s="11" t="s">
        <v>684</v>
      </c>
      <c r="F188" s="11" t="s">
        <v>685</v>
      </c>
      <c r="G188" s="11" t="s">
        <v>686</v>
      </c>
      <c r="H188" s="12" t="s">
        <v>15</v>
      </c>
    </row>
    <row r="189" s="2" customFormat="1" ht="30" customHeight="1" spans="1:8">
      <c r="A189" s="9">
        <v>187</v>
      </c>
      <c r="B189" s="10" t="s">
        <v>624</v>
      </c>
      <c r="C189" s="10" t="s">
        <v>682</v>
      </c>
      <c r="D189" s="11" t="s">
        <v>683</v>
      </c>
      <c r="E189" s="11" t="s">
        <v>684</v>
      </c>
      <c r="F189" s="11" t="s">
        <v>687</v>
      </c>
      <c r="G189" s="11" t="s">
        <v>688</v>
      </c>
      <c r="H189" s="12" t="s">
        <v>15</v>
      </c>
    </row>
    <row r="190" s="2" customFormat="1" ht="30" customHeight="1" spans="1:8">
      <c r="A190" s="9">
        <v>188</v>
      </c>
      <c r="B190" s="10" t="s">
        <v>624</v>
      </c>
      <c r="C190" s="10" t="s">
        <v>670</v>
      </c>
      <c r="D190" s="11" t="s">
        <v>671</v>
      </c>
      <c r="E190" s="11" t="s">
        <v>53</v>
      </c>
      <c r="F190" s="11" t="s">
        <v>689</v>
      </c>
      <c r="G190" s="11" t="s">
        <v>673</v>
      </c>
      <c r="H190" s="12" t="s">
        <v>15</v>
      </c>
    </row>
    <row r="191" s="2" customFormat="1" ht="30" customHeight="1" spans="1:8">
      <c r="A191" s="9">
        <v>189</v>
      </c>
      <c r="B191" s="10" t="s">
        <v>624</v>
      </c>
      <c r="C191" s="10" t="s">
        <v>690</v>
      </c>
      <c r="D191" s="11" t="s">
        <v>691</v>
      </c>
      <c r="E191" s="11" t="s">
        <v>12</v>
      </c>
      <c r="F191" s="11" t="s">
        <v>692</v>
      </c>
      <c r="G191" s="11" t="s">
        <v>693</v>
      </c>
      <c r="H191" s="12" t="s">
        <v>15</v>
      </c>
    </row>
    <row r="192" s="2" customFormat="1" ht="30" customHeight="1" spans="1:8">
      <c r="A192" s="9">
        <v>190</v>
      </c>
      <c r="B192" s="10" t="s">
        <v>624</v>
      </c>
      <c r="C192" s="10" t="s">
        <v>694</v>
      </c>
      <c r="D192" s="11" t="s">
        <v>695</v>
      </c>
      <c r="E192" s="11" t="s">
        <v>53</v>
      </c>
      <c r="F192" s="11" t="s">
        <v>649</v>
      </c>
      <c r="G192" s="11" t="s">
        <v>696</v>
      </c>
      <c r="H192" s="12" t="s">
        <v>15</v>
      </c>
    </row>
    <row r="193" s="2" customFormat="1" ht="30" customHeight="1" spans="1:8">
      <c r="A193" s="9">
        <v>191</v>
      </c>
      <c r="B193" s="10" t="s">
        <v>624</v>
      </c>
      <c r="C193" s="10" t="s">
        <v>697</v>
      </c>
      <c r="D193" s="11" t="s">
        <v>698</v>
      </c>
      <c r="E193" s="11" t="s">
        <v>22</v>
      </c>
      <c r="F193" s="11" t="s">
        <v>655</v>
      </c>
      <c r="G193" s="11" t="s">
        <v>699</v>
      </c>
      <c r="H193" s="12" t="s">
        <v>15</v>
      </c>
    </row>
    <row r="194" s="2" customFormat="1" ht="30" customHeight="1" spans="1:8">
      <c r="A194" s="9">
        <v>192</v>
      </c>
      <c r="B194" s="10" t="s">
        <v>624</v>
      </c>
      <c r="C194" s="10" t="s">
        <v>700</v>
      </c>
      <c r="D194" s="11" t="s">
        <v>691</v>
      </c>
      <c r="E194" s="11" t="s">
        <v>12</v>
      </c>
      <c r="F194" s="11" t="s">
        <v>701</v>
      </c>
      <c r="G194" s="11" t="s">
        <v>702</v>
      </c>
      <c r="H194" s="12" t="s">
        <v>15</v>
      </c>
    </row>
    <row r="195" s="2" customFormat="1" ht="30" customHeight="1" spans="1:8">
      <c r="A195" s="9">
        <v>193</v>
      </c>
      <c r="B195" s="10" t="s">
        <v>624</v>
      </c>
      <c r="C195" s="10" t="s">
        <v>657</v>
      </c>
      <c r="D195" s="11" t="s">
        <v>703</v>
      </c>
      <c r="E195" s="11" t="s">
        <v>12</v>
      </c>
      <c r="F195" s="11" t="s">
        <v>659</v>
      </c>
      <c r="G195" s="11" t="s">
        <v>704</v>
      </c>
      <c r="H195" s="12" t="s">
        <v>15</v>
      </c>
    </row>
    <row r="196" s="2" customFormat="1" ht="30" customHeight="1" spans="1:8">
      <c r="A196" s="9">
        <v>194</v>
      </c>
      <c r="B196" s="10" t="s">
        <v>624</v>
      </c>
      <c r="C196" s="10" t="s">
        <v>705</v>
      </c>
      <c r="D196" s="11" t="s">
        <v>706</v>
      </c>
      <c r="E196" s="11" t="s">
        <v>22</v>
      </c>
      <c r="F196" s="11" t="s">
        <v>707</v>
      </c>
      <c r="G196" s="11" t="s">
        <v>708</v>
      </c>
      <c r="H196" s="12" t="s">
        <v>15</v>
      </c>
    </row>
    <row r="197" s="2" customFormat="1" ht="30" customHeight="1" spans="1:8">
      <c r="A197" s="9">
        <v>195</v>
      </c>
      <c r="B197" s="10" t="s">
        <v>624</v>
      </c>
      <c r="C197" s="10" t="s">
        <v>709</v>
      </c>
      <c r="D197" s="11" t="s">
        <v>710</v>
      </c>
      <c r="E197" s="11" t="s">
        <v>53</v>
      </c>
      <c r="F197" s="11" t="s">
        <v>711</v>
      </c>
      <c r="G197" s="11" t="s">
        <v>712</v>
      </c>
      <c r="H197" s="12" t="s">
        <v>15</v>
      </c>
    </row>
    <row r="198" s="2" customFormat="1" ht="30" customHeight="1" spans="1:8">
      <c r="A198" s="9">
        <v>196</v>
      </c>
      <c r="B198" s="10" t="s">
        <v>624</v>
      </c>
      <c r="C198" s="10" t="s">
        <v>713</v>
      </c>
      <c r="D198" s="11" t="s">
        <v>714</v>
      </c>
      <c r="E198" s="11" t="s">
        <v>53</v>
      </c>
      <c r="F198" s="11" t="s">
        <v>715</v>
      </c>
      <c r="G198" s="11" t="s">
        <v>716</v>
      </c>
      <c r="H198" s="12" t="s">
        <v>15</v>
      </c>
    </row>
    <row r="199" s="2" customFormat="1" ht="30" customHeight="1" spans="1:8">
      <c r="A199" s="9">
        <v>197</v>
      </c>
      <c r="B199" s="10" t="s">
        <v>624</v>
      </c>
      <c r="C199" s="10" t="s">
        <v>717</v>
      </c>
      <c r="D199" s="11" t="s">
        <v>718</v>
      </c>
      <c r="E199" s="11" t="s">
        <v>684</v>
      </c>
      <c r="F199" s="11" t="s">
        <v>719</v>
      </c>
      <c r="G199" s="11" t="s">
        <v>720</v>
      </c>
      <c r="H199" s="12" t="s">
        <v>15</v>
      </c>
    </row>
    <row r="200" s="2" customFormat="1" ht="30" customHeight="1" spans="1:8">
      <c r="A200" s="9">
        <v>198</v>
      </c>
      <c r="B200" s="10" t="s">
        <v>624</v>
      </c>
      <c r="C200" s="10" t="s">
        <v>721</v>
      </c>
      <c r="D200" s="11" t="s">
        <v>722</v>
      </c>
      <c r="E200" s="11" t="s">
        <v>684</v>
      </c>
      <c r="F200" s="11" t="s">
        <v>723</v>
      </c>
      <c r="G200" s="11" t="s">
        <v>724</v>
      </c>
      <c r="H200" s="12" t="s">
        <v>15</v>
      </c>
    </row>
    <row r="201" s="2" customFormat="1" ht="30" customHeight="1" spans="1:8">
      <c r="A201" s="9">
        <v>199</v>
      </c>
      <c r="B201" s="10" t="s">
        <v>624</v>
      </c>
      <c r="C201" s="10" t="s">
        <v>725</v>
      </c>
      <c r="D201" s="11" t="s">
        <v>726</v>
      </c>
      <c r="E201" s="11" t="s">
        <v>53</v>
      </c>
      <c r="F201" s="11" t="s">
        <v>727</v>
      </c>
      <c r="G201" s="11" t="s">
        <v>728</v>
      </c>
      <c r="H201" s="12" t="s">
        <v>90</v>
      </c>
    </row>
    <row r="202" s="2" customFormat="1" ht="30" customHeight="1" spans="1:8">
      <c r="A202" s="9">
        <v>200</v>
      </c>
      <c r="B202" s="10" t="s">
        <v>624</v>
      </c>
      <c r="C202" s="10" t="s">
        <v>729</v>
      </c>
      <c r="D202" s="11" t="s">
        <v>730</v>
      </c>
      <c r="E202" s="11" t="s">
        <v>53</v>
      </c>
      <c r="F202" s="11" t="s">
        <v>731</v>
      </c>
      <c r="G202" s="11" t="s">
        <v>732</v>
      </c>
      <c r="H202" s="12" t="s">
        <v>15</v>
      </c>
    </row>
    <row r="203" s="2" customFormat="1" ht="30" customHeight="1" spans="1:8">
      <c r="A203" s="9">
        <v>201</v>
      </c>
      <c r="B203" s="10" t="s">
        <v>733</v>
      </c>
      <c r="C203" s="10" t="s">
        <v>734</v>
      </c>
      <c r="D203" s="11" t="s">
        <v>735</v>
      </c>
      <c r="E203" s="11" t="s">
        <v>22</v>
      </c>
      <c r="F203" s="11" t="s">
        <v>58</v>
      </c>
      <c r="G203" s="11" t="s">
        <v>736</v>
      </c>
      <c r="H203" s="12"/>
    </row>
    <row r="204" s="2" customFormat="1" ht="30" customHeight="1" spans="1:8">
      <c r="A204" s="9">
        <v>202</v>
      </c>
      <c r="B204" s="10" t="s">
        <v>733</v>
      </c>
      <c r="C204" s="10" t="s">
        <v>737</v>
      </c>
      <c r="D204" s="11" t="s">
        <v>738</v>
      </c>
      <c r="E204" s="11" t="s">
        <v>739</v>
      </c>
      <c r="F204" s="11" t="s">
        <v>740</v>
      </c>
      <c r="G204" s="11" t="s">
        <v>741</v>
      </c>
      <c r="H204" s="12" t="s">
        <v>90</v>
      </c>
    </row>
    <row r="205" s="2" customFormat="1" ht="30" customHeight="1" spans="1:8">
      <c r="A205" s="9">
        <v>203</v>
      </c>
      <c r="B205" s="10" t="s">
        <v>733</v>
      </c>
      <c r="C205" s="10" t="s">
        <v>742</v>
      </c>
      <c r="D205" s="11" t="s">
        <v>743</v>
      </c>
      <c r="E205" s="11" t="s">
        <v>53</v>
      </c>
      <c r="F205" s="11" t="s">
        <v>450</v>
      </c>
      <c r="G205" s="11" t="s">
        <v>744</v>
      </c>
      <c r="H205" s="12"/>
    </row>
    <row r="206" s="2" customFormat="1" ht="30" customHeight="1" spans="1:8">
      <c r="A206" s="9">
        <v>204</v>
      </c>
      <c r="B206" s="10" t="s">
        <v>733</v>
      </c>
      <c r="C206" s="10" t="s">
        <v>745</v>
      </c>
      <c r="D206" s="11" t="s">
        <v>746</v>
      </c>
      <c r="E206" s="11" t="s">
        <v>12</v>
      </c>
      <c r="F206" s="11" t="s">
        <v>82</v>
      </c>
      <c r="G206" s="11" t="s">
        <v>747</v>
      </c>
      <c r="H206" s="12"/>
    </row>
    <row r="207" s="2" customFormat="1" ht="30" customHeight="1" spans="1:8">
      <c r="A207" s="9">
        <v>205</v>
      </c>
      <c r="B207" s="10" t="s">
        <v>733</v>
      </c>
      <c r="C207" s="10" t="s">
        <v>748</v>
      </c>
      <c r="D207" s="11" t="s">
        <v>749</v>
      </c>
      <c r="E207" s="11" t="s">
        <v>53</v>
      </c>
      <c r="F207" s="11" t="s">
        <v>750</v>
      </c>
      <c r="G207" s="11" t="s">
        <v>751</v>
      </c>
      <c r="H207" s="12"/>
    </row>
    <row r="208" s="2" customFormat="1" ht="30" customHeight="1" spans="1:8">
      <c r="A208" s="9">
        <v>206</v>
      </c>
      <c r="B208" s="10" t="s">
        <v>733</v>
      </c>
      <c r="C208" s="10" t="s">
        <v>752</v>
      </c>
      <c r="D208" s="11" t="s">
        <v>753</v>
      </c>
      <c r="E208" s="11" t="s">
        <v>53</v>
      </c>
      <c r="F208" s="11" t="s">
        <v>754</v>
      </c>
      <c r="G208" s="11" t="s">
        <v>744</v>
      </c>
      <c r="H208" s="12"/>
    </row>
    <row r="209" s="2" customFormat="1" ht="30" customHeight="1" spans="1:8">
      <c r="A209" s="9">
        <v>207</v>
      </c>
      <c r="B209" s="10" t="s">
        <v>733</v>
      </c>
      <c r="C209" s="10" t="s">
        <v>755</v>
      </c>
      <c r="D209" s="11" t="s">
        <v>756</v>
      </c>
      <c r="E209" s="11" t="s">
        <v>757</v>
      </c>
      <c r="F209" s="11" t="s">
        <v>758</v>
      </c>
      <c r="G209" s="11" t="s">
        <v>759</v>
      </c>
      <c r="H209" s="12"/>
    </row>
    <row r="210" s="2" customFormat="1" ht="30" customHeight="1" spans="1:8">
      <c r="A210" s="9">
        <v>208</v>
      </c>
      <c r="B210" s="10" t="s">
        <v>733</v>
      </c>
      <c r="C210" s="10" t="s">
        <v>760</v>
      </c>
      <c r="D210" s="11" t="s">
        <v>761</v>
      </c>
      <c r="E210" s="11" t="s">
        <v>762</v>
      </c>
      <c r="F210" s="11" t="s">
        <v>763</v>
      </c>
      <c r="G210" s="11" t="s">
        <v>764</v>
      </c>
      <c r="H210" s="12"/>
    </row>
    <row r="211" s="2" customFormat="1" ht="30" customHeight="1" spans="1:8">
      <c r="A211" s="9">
        <v>209</v>
      </c>
      <c r="B211" s="10" t="s">
        <v>733</v>
      </c>
      <c r="C211" s="10" t="s">
        <v>765</v>
      </c>
      <c r="D211" s="11" t="s">
        <v>766</v>
      </c>
      <c r="E211" s="11" t="s">
        <v>767</v>
      </c>
      <c r="F211" s="11" t="s">
        <v>768</v>
      </c>
      <c r="G211" s="11" t="s">
        <v>769</v>
      </c>
      <c r="H211" s="12"/>
    </row>
    <row r="212" s="2" customFormat="1" ht="30" customHeight="1" spans="1:8">
      <c r="A212" s="9">
        <v>210</v>
      </c>
      <c r="B212" s="10" t="s">
        <v>733</v>
      </c>
      <c r="C212" s="10" t="s">
        <v>765</v>
      </c>
      <c r="D212" s="11" t="s">
        <v>770</v>
      </c>
      <c r="E212" s="11" t="s">
        <v>767</v>
      </c>
      <c r="F212" s="11" t="s">
        <v>771</v>
      </c>
      <c r="G212" s="11" t="s">
        <v>772</v>
      </c>
      <c r="H212" s="12"/>
    </row>
    <row r="213" s="2" customFormat="1" ht="30" customHeight="1" spans="1:8">
      <c r="A213" s="9">
        <v>211</v>
      </c>
      <c r="B213" s="10" t="s">
        <v>733</v>
      </c>
      <c r="C213" s="10" t="s">
        <v>773</v>
      </c>
      <c r="D213" s="11" t="s">
        <v>774</v>
      </c>
      <c r="E213" s="11" t="s">
        <v>53</v>
      </c>
      <c r="F213" s="11" t="s">
        <v>775</v>
      </c>
      <c r="G213" s="11" t="s">
        <v>776</v>
      </c>
      <c r="H213" s="12"/>
    </row>
    <row r="214" s="2" customFormat="1" ht="30" customHeight="1" spans="1:8">
      <c r="A214" s="9">
        <v>212</v>
      </c>
      <c r="B214" s="10" t="s">
        <v>733</v>
      </c>
      <c r="C214" s="10" t="s">
        <v>777</v>
      </c>
      <c r="D214" s="11" t="s">
        <v>778</v>
      </c>
      <c r="E214" s="11"/>
      <c r="F214" s="11" t="s">
        <v>779</v>
      </c>
      <c r="G214" s="11" t="s">
        <v>780</v>
      </c>
      <c r="H214" s="12"/>
    </row>
    <row r="215" s="2" customFormat="1" ht="30" customHeight="1" spans="1:8">
      <c r="A215" s="9">
        <v>213</v>
      </c>
      <c r="B215" s="10" t="s">
        <v>733</v>
      </c>
      <c r="C215" s="10" t="s">
        <v>781</v>
      </c>
      <c r="D215" s="11" t="s">
        <v>782</v>
      </c>
      <c r="E215" s="11" t="s">
        <v>22</v>
      </c>
      <c r="F215" s="11" t="s">
        <v>783</v>
      </c>
      <c r="G215" s="11" t="s">
        <v>784</v>
      </c>
      <c r="H215" s="12"/>
    </row>
    <row r="216" s="2" customFormat="1" ht="30" customHeight="1" spans="1:8">
      <c r="A216" s="9">
        <v>214</v>
      </c>
      <c r="B216" s="10" t="s">
        <v>733</v>
      </c>
      <c r="C216" s="10" t="s">
        <v>785</v>
      </c>
      <c r="D216" s="11" t="s">
        <v>786</v>
      </c>
      <c r="E216" s="11" t="s">
        <v>325</v>
      </c>
      <c r="F216" s="11" t="s">
        <v>787</v>
      </c>
      <c r="G216" s="11" t="s">
        <v>788</v>
      </c>
      <c r="H216" s="12"/>
    </row>
    <row r="217" s="2" customFormat="1" ht="30" customHeight="1" spans="1:8">
      <c r="A217" s="9">
        <v>215</v>
      </c>
      <c r="B217" s="10" t="s">
        <v>733</v>
      </c>
      <c r="C217" s="10" t="s">
        <v>789</v>
      </c>
      <c r="D217" s="11" t="s">
        <v>790</v>
      </c>
      <c r="E217" s="11" t="s">
        <v>791</v>
      </c>
      <c r="F217" s="11" t="s">
        <v>125</v>
      </c>
      <c r="G217" s="11" t="s">
        <v>83</v>
      </c>
      <c r="H217" s="12"/>
    </row>
    <row r="218" s="2" customFormat="1" ht="30" customHeight="1" spans="1:8">
      <c r="A218" s="9">
        <v>216</v>
      </c>
      <c r="B218" s="10" t="s">
        <v>792</v>
      </c>
      <c r="C218" s="10" t="s">
        <v>793</v>
      </c>
      <c r="D218" s="11" t="s">
        <v>794</v>
      </c>
      <c r="E218" s="11" t="s">
        <v>53</v>
      </c>
      <c r="F218" s="11" t="s">
        <v>795</v>
      </c>
      <c r="G218" s="11" t="s">
        <v>796</v>
      </c>
      <c r="H218" s="12" t="s">
        <v>797</v>
      </c>
    </row>
    <row r="219" s="2" customFormat="1" ht="30" customHeight="1" spans="1:8">
      <c r="A219" s="9">
        <v>217</v>
      </c>
      <c r="B219" s="10" t="s">
        <v>792</v>
      </c>
      <c r="C219" s="10" t="s">
        <v>798</v>
      </c>
      <c r="D219" s="11" t="s">
        <v>799</v>
      </c>
      <c r="E219" s="11" t="s">
        <v>53</v>
      </c>
      <c r="F219" s="11" t="s">
        <v>312</v>
      </c>
      <c r="G219" s="11" t="s">
        <v>800</v>
      </c>
      <c r="H219" s="12" t="s">
        <v>90</v>
      </c>
    </row>
    <row r="220" s="2" customFormat="1" ht="30" customHeight="1" spans="1:8">
      <c r="A220" s="9">
        <v>218</v>
      </c>
      <c r="B220" s="10" t="s">
        <v>792</v>
      </c>
      <c r="C220" s="10" t="s">
        <v>801</v>
      </c>
      <c r="D220" s="11" t="s">
        <v>802</v>
      </c>
      <c r="E220" s="11" t="s">
        <v>22</v>
      </c>
      <c r="F220" s="11" t="s">
        <v>803</v>
      </c>
      <c r="G220" s="11" t="s">
        <v>804</v>
      </c>
      <c r="H220" s="12" t="s">
        <v>15</v>
      </c>
    </row>
    <row r="221" s="2" customFormat="1" ht="30" customHeight="1" spans="1:8">
      <c r="A221" s="9">
        <v>219</v>
      </c>
      <c r="B221" s="10" t="s">
        <v>792</v>
      </c>
      <c r="C221" s="10" t="s">
        <v>805</v>
      </c>
      <c r="D221" s="11" t="s">
        <v>806</v>
      </c>
      <c r="E221" s="11" t="s">
        <v>22</v>
      </c>
      <c r="F221" s="11" t="s">
        <v>807</v>
      </c>
      <c r="G221" s="11" t="s">
        <v>808</v>
      </c>
      <c r="H221" s="12" t="s">
        <v>90</v>
      </c>
    </row>
    <row r="222" s="2" customFormat="1" ht="30" customHeight="1" spans="1:8">
      <c r="A222" s="9">
        <v>220</v>
      </c>
      <c r="B222" s="10" t="s">
        <v>792</v>
      </c>
      <c r="C222" s="10" t="s">
        <v>809</v>
      </c>
      <c r="D222" s="11" t="s">
        <v>810</v>
      </c>
      <c r="E222" s="11" t="s">
        <v>53</v>
      </c>
      <c r="F222" s="11" t="s">
        <v>811</v>
      </c>
      <c r="G222" s="11" t="s">
        <v>812</v>
      </c>
      <c r="H222" s="12" t="s">
        <v>15</v>
      </c>
    </row>
    <row r="223" s="2" customFormat="1" ht="30" customHeight="1" spans="1:8">
      <c r="A223" s="9">
        <v>221</v>
      </c>
      <c r="B223" s="10" t="s">
        <v>792</v>
      </c>
      <c r="C223" s="10" t="s">
        <v>813</v>
      </c>
      <c r="D223" s="11" t="s">
        <v>814</v>
      </c>
      <c r="E223" s="11" t="s">
        <v>53</v>
      </c>
      <c r="F223" s="11" t="s">
        <v>815</v>
      </c>
      <c r="G223" s="11" t="s">
        <v>816</v>
      </c>
      <c r="H223" s="12" t="s">
        <v>90</v>
      </c>
    </row>
    <row r="224" s="2" customFormat="1" ht="30" customHeight="1" spans="1:8">
      <c r="A224" s="9">
        <v>222</v>
      </c>
      <c r="B224" s="10" t="s">
        <v>792</v>
      </c>
      <c r="C224" s="10" t="s">
        <v>817</v>
      </c>
      <c r="D224" s="11" t="s">
        <v>818</v>
      </c>
      <c r="E224" s="11" t="s">
        <v>819</v>
      </c>
      <c r="F224" s="11" t="s">
        <v>820</v>
      </c>
      <c r="G224" s="11" t="s">
        <v>821</v>
      </c>
      <c r="H224" s="12" t="s">
        <v>90</v>
      </c>
    </row>
    <row r="225" s="2" customFormat="1" ht="30" customHeight="1" spans="1:8">
      <c r="A225" s="9">
        <v>223</v>
      </c>
      <c r="B225" s="10" t="s">
        <v>792</v>
      </c>
      <c r="C225" s="10" t="s">
        <v>822</v>
      </c>
      <c r="D225" s="11" t="s">
        <v>823</v>
      </c>
      <c r="E225" s="11" t="s">
        <v>53</v>
      </c>
      <c r="F225" s="11" t="s">
        <v>824</v>
      </c>
      <c r="G225" s="11" t="s">
        <v>825</v>
      </c>
      <c r="H225" s="12" t="s">
        <v>15</v>
      </c>
    </row>
    <row r="226" s="2" customFormat="1" ht="30" customHeight="1" spans="1:8">
      <c r="A226" s="9">
        <v>224</v>
      </c>
      <c r="B226" s="10" t="s">
        <v>792</v>
      </c>
      <c r="C226" s="10" t="s">
        <v>826</v>
      </c>
      <c r="D226" s="11" t="s">
        <v>827</v>
      </c>
      <c r="E226" s="11" t="s">
        <v>53</v>
      </c>
      <c r="F226" s="11" t="s">
        <v>160</v>
      </c>
      <c r="G226" s="11" t="s">
        <v>828</v>
      </c>
      <c r="H226" s="12" t="s">
        <v>15</v>
      </c>
    </row>
    <row r="227" s="2" customFormat="1" ht="30" customHeight="1" spans="1:8">
      <c r="A227" s="9">
        <v>225</v>
      </c>
      <c r="B227" s="10" t="s">
        <v>792</v>
      </c>
      <c r="C227" s="10" t="s">
        <v>829</v>
      </c>
      <c r="D227" s="11" t="s">
        <v>830</v>
      </c>
      <c r="E227" s="11" t="s">
        <v>22</v>
      </c>
      <c r="F227" s="11" t="s">
        <v>18</v>
      </c>
      <c r="G227" s="11" t="s">
        <v>831</v>
      </c>
      <c r="H227" s="12" t="s">
        <v>15</v>
      </c>
    </row>
    <row r="228" s="2" customFormat="1" ht="30" customHeight="1" spans="1:8">
      <c r="A228" s="9">
        <v>226</v>
      </c>
      <c r="B228" s="10" t="s">
        <v>792</v>
      </c>
      <c r="C228" s="10" t="s">
        <v>832</v>
      </c>
      <c r="D228" s="11" t="s">
        <v>833</v>
      </c>
      <c r="E228" s="11" t="s">
        <v>22</v>
      </c>
      <c r="F228" s="11" t="s">
        <v>375</v>
      </c>
      <c r="G228" s="11" t="s">
        <v>834</v>
      </c>
      <c r="H228" s="12" t="s">
        <v>15</v>
      </c>
    </row>
    <row r="229" s="2" customFormat="1" ht="30" customHeight="1" spans="1:8">
      <c r="A229" s="9">
        <v>227</v>
      </c>
      <c r="B229" s="10" t="s">
        <v>792</v>
      </c>
      <c r="C229" s="10" t="s">
        <v>835</v>
      </c>
      <c r="D229" s="11" t="s">
        <v>836</v>
      </c>
      <c r="E229" s="11" t="s">
        <v>53</v>
      </c>
      <c r="F229" s="11" t="s">
        <v>23</v>
      </c>
      <c r="G229" s="11" t="s">
        <v>837</v>
      </c>
      <c r="H229" s="12" t="s">
        <v>15</v>
      </c>
    </row>
    <row r="230" s="2" customFormat="1" ht="30" customHeight="1" spans="1:8">
      <c r="A230" s="9">
        <v>228</v>
      </c>
      <c r="B230" s="10" t="s">
        <v>792</v>
      </c>
      <c r="C230" s="10" t="s">
        <v>838</v>
      </c>
      <c r="D230" s="11" t="s">
        <v>839</v>
      </c>
      <c r="E230" s="11" t="s">
        <v>22</v>
      </c>
      <c r="F230" s="11" t="s">
        <v>280</v>
      </c>
      <c r="G230" s="11" t="s">
        <v>831</v>
      </c>
      <c r="H230" s="12" t="s">
        <v>15</v>
      </c>
    </row>
    <row r="231" s="2" customFormat="1" ht="30" customHeight="1" spans="1:8">
      <c r="A231" s="9">
        <v>229</v>
      </c>
      <c r="B231" s="10" t="s">
        <v>840</v>
      </c>
      <c r="C231" s="10" t="s">
        <v>841</v>
      </c>
      <c r="D231" s="11" t="s">
        <v>842</v>
      </c>
      <c r="E231" s="11" t="s">
        <v>22</v>
      </c>
      <c r="F231" s="11" t="s">
        <v>843</v>
      </c>
      <c r="G231" s="11" t="s">
        <v>844</v>
      </c>
      <c r="H231" s="12" t="s">
        <v>90</v>
      </c>
    </row>
    <row r="232" s="2" customFormat="1" ht="30" customHeight="1" spans="1:8">
      <c r="A232" s="9">
        <v>230</v>
      </c>
      <c r="B232" s="10" t="s">
        <v>840</v>
      </c>
      <c r="C232" s="10" t="s">
        <v>845</v>
      </c>
      <c r="D232" s="11" t="s">
        <v>846</v>
      </c>
      <c r="E232" s="11" t="s">
        <v>847</v>
      </c>
      <c r="F232" s="11" t="s">
        <v>848</v>
      </c>
      <c r="G232" s="11" t="s">
        <v>849</v>
      </c>
      <c r="H232" s="12" t="s">
        <v>90</v>
      </c>
    </row>
    <row r="233" s="2" customFormat="1" ht="30" customHeight="1" spans="1:8">
      <c r="A233" s="9">
        <v>231</v>
      </c>
      <c r="B233" s="10" t="s">
        <v>840</v>
      </c>
      <c r="C233" s="10" t="s">
        <v>850</v>
      </c>
      <c r="D233" s="11" t="s">
        <v>851</v>
      </c>
      <c r="E233" s="11" t="s">
        <v>22</v>
      </c>
      <c r="F233" s="11" t="s">
        <v>852</v>
      </c>
      <c r="G233" s="13" t="s">
        <v>853</v>
      </c>
      <c r="H233" s="12" t="s">
        <v>15</v>
      </c>
    </row>
    <row r="234" s="2" customFormat="1" ht="30" customHeight="1" spans="1:8">
      <c r="A234" s="9">
        <v>232</v>
      </c>
      <c r="B234" s="10" t="s">
        <v>840</v>
      </c>
      <c r="C234" s="10" t="s">
        <v>854</v>
      </c>
      <c r="D234" s="11" t="s">
        <v>855</v>
      </c>
      <c r="E234" s="11" t="s">
        <v>53</v>
      </c>
      <c r="F234" s="11" t="s">
        <v>856</v>
      </c>
      <c r="G234" s="11" t="s">
        <v>857</v>
      </c>
      <c r="H234" s="12" t="s">
        <v>90</v>
      </c>
    </row>
    <row r="235" s="2" customFormat="1" ht="30" customHeight="1" spans="1:8">
      <c r="A235" s="9">
        <v>233</v>
      </c>
      <c r="B235" s="10" t="s">
        <v>840</v>
      </c>
      <c r="C235" s="10" t="s">
        <v>858</v>
      </c>
      <c r="D235" s="11" t="s">
        <v>859</v>
      </c>
      <c r="E235" s="11" t="s">
        <v>12</v>
      </c>
      <c r="F235" s="11" t="s">
        <v>860</v>
      </c>
      <c r="G235" s="11" t="s">
        <v>861</v>
      </c>
      <c r="H235" s="12"/>
    </row>
    <row r="236" s="2" customFormat="1" ht="30" customHeight="1" spans="1:8">
      <c r="A236" s="9">
        <v>234</v>
      </c>
      <c r="B236" s="10" t="s">
        <v>840</v>
      </c>
      <c r="C236" s="10" t="s">
        <v>862</v>
      </c>
      <c r="D236" s="11" t="s">
        <v>863</v>
      </c>
      <c r="E236" s="11" t="s">
        <v>12</v>
      </c>
      <c r="F236" s="11" t="s">
        <v>864</v>
      </c>
      <c r="G236" s="13" t="s">
        <v>853</v>
      </c>
      <c r="H236" s="12"/>
    </row>
    <row r="237" s="2" customFormat="1" ht="30" customHeight="1" spans="1:8">
      <c r="A237" s="9">
        <v>235</v>
      </c>
      <c r="B237" s="10" t="s">
        <v>840</v>
      </c>
      <c r="C237" s="10" t="s">
        <v>865</v>
      </c>
      <c r="D237" s="11" t="s">
        <v>866</v>
      </c>
      <c r="E237" s="11" t="s">
        <v>767</v>
      </c>
      <c r="F237" s="11" t="s">
        <v>867</v>
      </c>
      <c r="G237" s="11" t="s">
        <v>868</v>
      </c>
      <c r="H237" s="12"/>
    </row>
  </sheetData>
  <autoFilter ref="A2:M237">
    <extLst/>
  </autoFilter>
  <mergeCells count="1">
    <mergeCell ref="A1:G1"/>
  </mergeCells>
  <dataValidations count="1">
    <dataValidation allowBlank="1" showInputMessage="1" showErrorMessage="1" sqref="A1 C1 D1"/>
  </dataValidations>
  <pageMargins left="0.314583333333333" right="0.156944444444444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王康慧</cp:lastModifiedBy>
  <dcterms:created xsi:type="dcterms:W3CDTF">2023-05-12T11:15:00Z</dcterms:created>
  <cp:lastPrinted>2024-03-18T05:41:00Z</cp:lastPrinted>
  <dcterms:modified xsi:type="dcterms:W3CDTF">2024-04-08T09:09:24Z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FE70FB7D0DF64FF48D4BCCBF56CA304D_13</vt:lpwstr>
  </property>
</Properties>
</file>